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Indices\Departmental\- Indices Department\Advisory Committee - FTSE\2021-06 June Review\Final Docs\"/>
    </mc:Choice>
  </mc:AlternateContent>
  <bookViews>
    <workbookView xWindow="0" yWindow="0" windowWidth="19200" windowHeight="4150"/>
  </bookViews>
  <sheets>
    <sheet name="Tech Notice" sheetId="3" r:id="rId1"/>
  </sheets>
  <externalReferences>
    <externalReference r:id="rId2"/>
    <externalReference r:id="rId3"/>
  </externalReferences>
  <definedNames>
    <definedName name="_xlnm._FilterDatabase" localSheetId="0" hidden="1">'Tech Notice'!#REF!</definedName>
    <definedName name="DataEffectiveFrom">#REF!</definedName>
    <definedName name="DateofData">'[1]Step 0 DATE'!$A$3</definedName>
    <definedName name="_xlnm.Print_Area" localSheetId="0">'Tech Notice'!$A$1:$E$65</definedName>
  </definedNames>
  <calcPr calcId="162913"/>
</workbook>
</file>

<file path=xl/calcChain.xml><?xml version="1.0" encoding="utf-8"?>
<calcChain xmlns="http://schemas.openxmlformats.org/spreadsheetml/2006/main">
  <c r="B19" i="3" l="1"/>
</calcChain>
</file>

<file path=xl/sharedStrings.xml><?xml version="1.0" encoding="utf-8"?>
<sst xmlns="http://schemas.openxmlformats.org/spreadsheetml/2006/main" count="170" uniqueCount="81">
  <si>
    <t>Country</t>
  </si>
  <si>
    <t>Egypt</t>
  </si>
  <si>
    <t>Kenya</t>
  </si>
  <si>
    <t>Mauritius</t>
  </si>
  <si>
    <t>Morocco</t>
  </si>
  <si>
    <t>Nigeria</t>
  </si>
  <si>
    <t>Tunisia</t>
  </si>
  <si>
    <t>Reserve List</t>
  </si>
  <si>
    <t>South Africa</t>
  </si>
  <si>
    <t>FTSE/JSE All Africa Index Series</t>
  </si>
  <si>
    <t>Ivory Coast</t>
  </si>
  <si>
    <t>BD0R2Y9</t>
  </si>
  <si>
    <t>B2989Q7</t>
  </si>
  <si>
    <t>BWSW8F2</t>
  </si>
  <si>
    <t>BRGC0B9</t>
  </si>
  <si>
    <t>BHBX578</t>
  </si>
  <si>
    <t>B638GT3</t>
  </si>
  <si>
    <t>B030GJ7</t>
  </si>
  <si>
    <t>B1FFT76</t>
  </si>
  <si>
    <t>Inclusions</t>
  </si>
  <si>
    <t>SEDOL</t>
  </si>
  <si>
    <t>Company Name</t>
  </si>
  <si>
    <t>Exclusions</t>
  </si>
  <si>
    <t>Current Capped Weight</t>
  </si>
  <si>
    <t>New Capped Weight</t>
  </si>
  <si>
    <t>FTSE/JSE All Africa ex South Africa 30 Index</t>
  </si>
  <si>
    <t>FTSE/JSE All Africa 40 Index</t>
  </si>
  <si>
    <t>SBM HOLDINGS ORD</t>
  </si>
  <si>
    <t>Rank</t>
  </si>
  <si>
    <t>Country Capping Weight Changes</t>
  </si>
  <si>
    <t>ISIN</t>
  </si>
  <si>
    <t>NGACCESS0005</t>
  </si>
  <si>
    <t>MU0443N00005</t>
  </si>
  <si>
    <t>No Capping</t>
  </si>
  <si>
    <t>BJDS7M4</t>
  </si>
  <si>
    <t>-</t>
  </si>
  <si>
    <t>MA0000012312</t>
  </si>
  <si>
    <t>TN0007610017</t>
  </si>
  <si>
    <t>Capitec Ord Shs</t>
  </si>
  <si>
    <t>Societe d'Exploitation des Ports Ord Shs</t>
  </si>
  <si>
    <t>Managem Ord Shs</t>
  </si>
  <si>
    <t>West African Portland Cement Ord Shs</t>
  </si>
  <si>
    <t>Talaat Moustafa Group Ord Shs</t>
  </si>
  <si>
    <t>Access Bank Of Nigeria Ord Shs</t>
  </si>
  <si>
    <t>Misr Fertilizers Ord Shs</t>
  </si>
  <si>
    <t>Sah Ord Shs</t>
  </si>
  <si>
    <t>Carthage Cement Ord Shs</t>
  </si>
  <si>
    <t>Nation Media Group Ord Shs</t>
  </si>
  <si>
    <t>Kenya Power &amp; Lighting Ord Shs</t>
  </si>
  <si>
    <t>P.O.L.I.C.Y. Ord Shs</t>
  </si>
  <si>
    <t>SICABLE Ord Shs</t>
  </si>
  <si>
    <t>Standard Bank Group Ord Shs</t>
  </si>
  <si>
    <t>EGS691S1C011</t>
  </si>
  <si>
    <t>MA0000011058</t>
  </si>
  <si>
    <t>NGWAPCO00002</t>
  </si>
  <si>
    <t>EGS39061C014</t>
  </si>
  <si>
    <t>TN0007400013</t>
  </si>
  <si>
    <t>KE0000000380</t>
  </si>
  <si>
    <t>KE0000000349</t>
  </si>
  <si>
    <t>MU0002N00009</t>
  </si>
  <si>
    <t>CI0000000154</t>
  </si>
  <si>
    <t>Prosus Ord Shs</t>
  </si>
  <si>
    <t>Impala Platinum Ord Shs</t>
  </si>
  <si>
    <t>Shell Ord Shs</t>
  </si>
  <si>
    <t>6440859</t>
  </si>
  <si>
    <t>6287454</t>
  </si>
  <si>
    <t>6933069</t>
  </si>
  <si>
    <t>6222808</t>
  </si>
  <si>
    <t>6798149</t>
  </si>
  <si>
    <t>6297903</t>
  </si>
  <si>
    <t>6636261</t>
  </si>
  <si>
    <t>6693318</t>
  </si>
  <si>
    <t>6817475</t>
  </si>
  <si>
    <t>© FTSE International Limited 2021. All Rights Reserved</t>
  </si>
  <si>
    <t>No changes</t>
  </si>
  <si>
    <t>CI0000000246</t>
  </si>
  <si>
    <t>ZAE000109815</t>
  </si>
  <si>
    <t>June 2021 Quarterly Review</t>
  </si>
  <si>
    <t>ZAE000035861</t>
  </si>
  <si>
    <t>ZAE000083648</t>
  </si>
  <si>
    <t>Ivorycoast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</si>
</sst>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6" formatCode="0.00000000000000%"/>
    <numFmt numFmtId="171" formatCode="0.00_)"/>
    <numFmt numFmtId="172" formatCode="0.0"/>
    <numFmt numFmtId="173" formatCode="0000000"/>
    <numFmt numFmtId="176" formatCode="[$-F800]dddd\,\ mmmm\ dd\,\ yyyy"/>
    <numFmt numFmtId="178" formatCode="0.0000000000000%"/>
  </numFmts>
  <fonts count="4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sz val="10"/>
      <color rgb="FF9C0006"/>
      <name val="Tahoma"/>
      <family val="2"/>
    </font>
    <font>
      <b/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indexed="8"/>
      <name val="Tahoma"/>
      <family val="2"/>
    </font>
    <font>
      <i/>
      <sz val="10"/>
      <color rgb="FF7F7F7F"/>
      <name val="Tahoma"/>
      <family val="2"/>
    </font>
    <font>
      <sz val="10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3F3F76"/>
      <name val="Tahoma"/>
      <family val="2"/>
    </font>
    <font>
      <sz val="10"/>
      <color rgb="FFFA7D00"/>
      <name val="Tahoma"/>
      <family val="2"/>
    </font>
    <font>
      <sz val="10"/>
      <color rgb="FF9C6500"/>
      <name val="Tahoma"/>
      <family val="2"/>
    </font>
    <font>
      <sz val="11"/>
      <color indexed="8"/>
      <name val="Calibri"/>
      <family val="2"/>
      <scheme val="minor"/>
    </font>
    <font>
      <sz val="12"/>
      <name val="Courier"/>
      <family val="3"/>
    </font>
    <font>
      <sz val="10"/>
      <name val="Tahoma"/>
      <family val="2"/>
    </font>
    <font>
      <i/>
      <sz val="10"/>
      <name val="Helv"/>
    </font>
    <font>
      <b/>
      <sz val="10"/>
      <color rgb="FF3F3F3F"/>
      <name val="Tahoma"/>
      <family val="2"/>
    </font>
    <font>
      <sz val="10"/>
      <color indexed="10"/>
      <name val="Arial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sz val="10"/>
      <color indexed="8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b/>
      <sz val="10"/>
      <name val="Tahoma"/>
      <family val="2"/>
    </font>
    <font>
      <b/>
      <sz val="17"/>
      <name val="Tahoma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142">
    <xf numFmtId="0" fontId="0" fillId="0" borderId="0">
      <alignment horizontal="left" wrapText="1"/>
    </xf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6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6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6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6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6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6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6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10" fillId="6" borderId="4" applyNumberFormat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12" fillId="7" borderId="7" applyNumberFormat="0" applyAlignment="0" applyProtection="0"/>
    <xf numFmtId="0" fontId="23" fillId="7" borderId="7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5" fillId="2" borderId="0" applyNumberFormat="0" applyBorder="0" applyAlignment="0" applyProtection="0"/>
    <xf numFmtId="0" fontId="26" fillId="2" borderId="0" applyNumberFormat="0" applyBorder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8" fillId="5" borderId="4" applyNumberFormat="0" applyAlignment="0" applyProtection="0"/>
    <xf numFmtId="0" fontId="30" fillId="5" borderId="4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171" fontId="3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171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4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3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33" fillId="0" borderId="0"/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9" fillId="0" borderId="0"/>
    <xf numFmtId="0" fontId="19" fillId="0" borderId="0"/>
    <xf numFmtId="0" fontId="17" fillId="0" borderId="0"/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33" fillId="0" borderId="0"/>
    <xf numFmtId="0" fontId="1" fillId="0" borderId="0"/>
    <xf numFmtId="0" fontId="1" fillId="0" borderId="0"/>
    <xf numFmtId="0" fontId="1" fillId="0" borderId="0"/>
    <xf numFmtId="0" fontId="17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>
      <alignment horizontal="left" wrapText="1"/>
    </xf>
    <xf numFmtId="0" fontId="1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33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0" fontId="33" fillId="0" borderId="0"/>
    <xf numFmtId="0" fontId="17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7" fillId="0" borderId="0">
      <alignment horizontal="left" wrapText="1"/>
    </xf>
    <xf numFmtId="0" fontId="17" fillId="0" borderId="0"/>
    <xf numFmtId="0" fontId="17" fillId="0" borderId="0">
      <alignment horizontal="left" wrapText="1"/>
    </xf>
    <xf numFmtId="0" fontId="17" fillId="0" borderId="0"/>
    <xf numFmtId="0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0" borderId="10"/>
    <xf numFmtId="0" fontId="37" fillId="6" borderId="5" applyNumberFormat="0" applyAlignment="0" applyProtection="0"/>
    <xf numFmtId="0" fontId="37" fillId="6" borderId="5" applyNumberFormat="0" applyAlignment="0" applyProtection="0"/>
    <xf numFmtId="0" fontId="9" fillId="6" borderId="5" applyNumberFormat="0" applyAlignment="0" applyProtection="0"/>
    <xf numFmtId="0" fontId="37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8" fillId="0" borderId="0" applyNumberFormat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15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6" fillId="0" borderId="0">
      <alignment horizontal="left" wrapText="1"/>
    </xf>
    <xf numFmtId="9" fontId="17" fillId="0" borderId="0" applyFont="0" applyFill="0" applyBorder="0" applyAlignment="0" applyProtection="0"/>
  </cellStyleXfs>
  <cellXfs count="33">
    <xf numFmtId="0" fontId="0" fillId="0" borderId="0" xfId="0">
      <alignment horizontal="left" wrapText="1"/>
    </xf>
    <xf numFmtId="9" fontId="35" fillId="0" borderId="0" xfId="1" applyFont="1" applyFill="1" applyAlignment="1">
      <alignment horizontal="center"/>
    </xf>
    <xf numFmtId="0" fontId="35" fillId="0" borderId="0" xfId="9490" applyFont="1" applyFill="1"/>
    <xf numFmtId="9" fontId="43" fillId="0" borderId="0" xfId="1" applyFont="1" applyFill="1" applyAlignment="1">
      <alignment horizontal="center"/>
    </xf>
    <xf numFmtId="173" fontId="35" fillId="33" borderId="0" xfId="7490" applyNumberFormat="1" applyFont="1" applyFill="1" applyAlignment="1">
      <alignment horizontal="left"/>
    </xf>
    <xf numFmtId="9" fontId="35" fillId="0" borderId="0" xfId="1" applyFont="1" applyFill="1" applyAlignment="1">
      <alignment horizontal="left"/>
    </xf>
    <xf numFmtId="0" fontId="35" fillId="0" borderId="0" xfId="949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/>
    <xf numFmtId="173" fontId="42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>
      <alignment horizontal="left" wrapText="1"/>
    </xf>
    <xf numFmtId="0" fontId="42" fillId="0" borderId="0" xfId="0" applyFont="1" applyAlignment="1">
      <alignment horizontal="left"/>
    </xf>
    <xf numFmtId="0" fontId="43" fillId="0" borderId="0" xfId="9490" applyFont="1" applyAlignment="1">
      <alignment horizontal="center"/>
    </xf>
    <xf numFmtId="0" fontId="43" fillId="0" borderId="0" xfId="9490" applyFont="1"/>
    <xf numFmtId="176" fontId="43" fillId="0" borderId="0" xfId="9490" applyNumberFormat="1" applyFont="1"/>
    <xf numFmtId="0" fontId="35" fillId="0" borderId="0" xfId="9490" applyFont="1"/>
    <xf numFmtId="0" fontId="35" fillId="0" borderId="0" xfId="9490" applyFont="1" applyAlignment="1">
      <alignment horizontal="left"/>
    </xf>
    <xf numFmtId="0" fontId="44" fillId="0" borderId="0" xfId="0" applyFont="1" applyAlignment="1">
      <alignment horizontal="left"/>
    </xf>
    <xf numFmtId="0" fontId="44" fillId="0" borderId="0" xfId="9490" applyFont="1" applyAlignment="1">
      <alignment horizontal="center"/>
    </xf>
    <xf numFmtId="0" fontId="44" fillId="0" borderId="0" xfId="0" applyFont="1" applyAlignment="1"/>
    <xf numFmtId="0" fontId="44" fillId="0" borderId="0" xfId="0" applyFont="1">
      <alignment horizontal="left" wrapText="1"/>
    </xf>
    <xf numFmtId="0" fontId="35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10" fontId="35" fillId="0" borderId="0" xfId="0" applyNumberFormat="1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Alignment="1">
      <alignment horizontal="center" wrapText="1"/>
    </xf>
    <xf numFmtId="9" fontId="35" fillId="0" borderId="0" xfId="1" applyFont="1" applyFill="1" applyAlignment="1">
      <alignment horizontal="left" vertical="center" wrapText="1"/>
    </xf>
    <xf numFmtId="9" fontId="35" fillId="0" borderId="0" xfId="0" applyNumberFormat="1" applyFont="1">
      <alignment horizontal="left" wrapText="1"/>
    </xf>
    <xf numFmtId="0" fontId="0" fillId="0" borderId="0" xfId="0" applyAlignment="1"/>
    <xf numFmtId="0" fontId="35" fillId="0" borderId="0" xfId="1" applyNumberFormat="1" applyFont="1" applyFill="1" applyAlignment="1">
      <alignment horizontal="left" vertical="center"/>
    </xf>
    <xf numFmtId="178" fontId="35" fillId="0" borderId="0" xfId="0" applyNumberFormat="1" applyFont="1" applyAlignment="1">
      <alignment horizontal="left"/>
    </xf>
    <xf numFmtId="166" fontId="35" fillId="0" borderId="0" xfId="0" applyNumberFormat="1" applyFont="1" applyAlignment="1">
      <alignment horizontal="left"/>
    </xf>
  </cellXfs>
  <cellStyles count="10142">
    <cellStyle name="_x000a_bidires=100_x000d_" xfId="2"/>
    <cellStyle name="_x000a_bidires=100_x000d_ 2" xfId="3"/>
    <cellStyle name="_x000a_bidires=100_x000d_ 2 2" xfId="4"/>
    <cellStyle name="20% - Accent1 10" xfId="5"/>
    <cellStyle name="20% - Accent1 10 2" xfId="6"/>
    <cellStyle name="20% - Accent1 10 3" xfId="7"/>
    <cellStyle name="20% - Accent1 11" xfId="8"/>
    <cellStyle name="20% - Accent1 11 2" xfId="9"/>
    <cellStyle name="20% - Accent1 11 3" xfId="10"/>
    <cellStyle name="20% - Accent1 12" xfId="11"/>
    <cellStyle name="20% - Accent1 12 2" xfId="12"/>
    <cellStyle name="20% - Accent1 12 3" xfId="13"/>
    <cellStyle name="20% - Accent1 13" xfId="14"/>
    <cellStyle name="20% - Accent1 13 2" xfId="15"/>
    <cellStyle name="20% - Accent1 13 3" xfId="16"/>
    <cellStyle name="20% - Accent1 14" xfId="17"/>
    <cellStyle name="20% - Accent1 14 2" xfId="18"/>
    <cellStyle name="20% - Accent1 14 3" xfId="19"/>
    <cellStyle name="20% - Accent1 15" xfId="20"/>
    <cellStyle name="20% - Accent1 15 2" xfId="21"/>
    <cellStyle name="20% - Accent1 15 3" xfId="22"/>
    <cellStyle name="20% - Accent1 16" xfId="23"/>
    <cellStyle name="20% - Accent1 16 2" xfId="24"/>
    <cellStyle name="20% - Accent1 16 3" xfId="25"/>
    <cellStyle name="20% - Accent1 17" xfId="26"/>
    <cellStyle name="20% - Accent1 17 2" xfId="27"/>
    <cellStyle name="20% - Accent1 17 3" xfId="28"/>
    <cellStyle name="20% - Accent1 18" xfId="29"/>
    <cellStyle name="20% - Accent1 18 2" xfId="30"/>
    <cellStyle name="20% - Accent1 18 3" xfId="31"/>
    <cellStyle name="20% - Accent1 19" xfId="32"/>
    <cellStyle name="20% - Accent1 19 2" xfId="33"/>
    <cellStyle name="20% - Accent1 19 3" xfId="34"/>
    <cellStyle name="20% - Accent1 2" xfId="35"/>
    <cellStyle name="20% - Accent1 2 10" xfId="36"/>
    <cellStyle name="20% - Accent1 2 10 2" xfId="37"/>
    <cellStyle name="20% - Accent1 2 10 3" xfId="38"/>
    <cellStyle name="20% - Accent1 2 11" xfId="39"/>
    <cellStyle name="20% - Accent1 2 11 2" xfId="40"/>
    <cellStyle name="20% - Accent1 2 11 3" xfId="41"/>
    <cellStyle name="20% - Accent1 2 12" xfId="42"/>
    <cellStyle name="20% - Accent1 2 12 2" xfId="43"/>
    <cellStyle name="20% - Accent1 2 12 3" xfId="44"/>
    <cellStyle name="20% - Accent1 2 13" xfId="45"/>
    <cellStyle name="20% - Accent1 2 13 2" xfId="46"/>
    <cellStyle name="20% - Accent1 2 13 3" xfId="47"/>
    <cellStyle name="20% - Accent1 2 14" xfId="48"/>
    <cellStyle name="20% - Accent1 2 14 2" xfId="49"/>
    <cellStyle name="20% - Accent1 2 14 3" xfId="50"/>
    <cellStyle name="20% - Accent1 2 15" xfId="51"/>
    <cellStyle name="20% - Accent1 2 15 2" xfId="52"/>
    <cellStyle name="20% - Accent1 2 15 3" xfId="53"/>
    <cellStyle name="20% - Accent1 2 16" xfId="54"/>
    <cellStyle name="20% - Accent1 2 16 2" xfId="55"/>
    <cellStyle name="20% - Accent1 2 16 3" xfId="56"/>
    <cellStyle name="20% - Accent1 2 17" xfId="57"/>
    <cellStyle name="20% - Accent1 2 17 2" xfId="58"/>
    <cellStyle name="20% - Accent1 2 17 3" xfId="59"/>
    <cellStyle name="20% - Accent1 2 18" xfId="60"/>
    <cellStyle name="20% - Accent1 2 18 2" xfId="61"/>
    <cellStyle name="20% - Accent1 2 18 3" xfId="62"/>
    <cellStyle name="20% - Accent1 2 2" xfId="63"/>
    <cellStyle name="20% - Accent1 2 2 10" xfId="64"/>
    <cellStyle name="20% - Accent1 2 2 11" xfId="65"/>
    <cellStyle name="20% - Accent1 2 2 2" xfId="66"/>
    <cellStyle name="20% - Accent1 2 2 2 2" xfId="67"/>
    <cellStyle name="20% - Accent1 2 2 2 2 2" xfId="68"/>
    <cellStyle name="20% - Accent1 2 2 2 2 3" xfId="69"/>
    <cellStyle name="20% - Accent1 2 2 2 3" xfId="70"/>
    <cellStyle name="20% - Accent1 2 2 2 3 2" xfId="71"/>
    <cellStyle name="20% - Accent1 2 2 2 3 3" xfId="72"/>
    <cellStyle name="20% - Accent1 2 2 2 4" xfId="73"/>
    <cellStyle name="20% - Accent1 2 2 2 4 2" xfId="74"/>
    <cellStyle name="20% - Accent1 2 2 2 4 3" xfId="75"/>
    <cellStyle name="20% - Accent1 2 2 2 5" xfId="76"/>
    <cellStyle name="20% - Accent1 2 2 2 5 2" xfId="77"/>
    <cellStyle name="20% - Accent1 2 2 2 5 3" xfId="78"/>
    <cellStyle name="20% - Accent1 2 2 2 6" xfId="79"/>
    <cellStyle name="20% - Accent1 2 2 2 6 2" xfId="80"/>
    <cellStyle name="20% - Accent1 2 2 2 6 3" xfId="81"/>
    <cellStyle name="20% - Accent1 2 2 2 7" xfId="82"/>
    <cellStyle name="20% - Accent1 2 2 2 7 2" xfId="83"/>
    <cellStyle name="20% - Accent1 2 2 2 7 3" xfId="84"/>
    <cellStyle name="20% - Accent1 2 2 2 8" xfId="85"/>
    <cellStyle name="20% - Accent1 2 2 2 9" xfId="86"/>
    <cellStyle name="20% - Accent1 2 2 3" xfId="87"/>
    <cellStyle name="20% - Accent1 2 2 3 2" xfId="88"/>
    <cellStyle name="20% - Accent1 2 2 3 2 2" xfId="89"/>
    <cellStyle name="20% - Accent1 2 2 3 2 3" xfId="90"/>
    <cellStyle name="20% - Accent1 2 2 3 3" xfId="91"/>
    <cellStyle name="20% - Accent1 2 2 3 3 2" xfId="92"/>
    <cellStyle name="20% - Accent1 2 2 3 3 3" xfId="93"/>
    <cellStyle name="20% - Accent1 2 2 3 4" xfId="94"/>
    <cellStyle name="20% - Accent1 2 2 3 4 2" xfId="95"/>
    <cellStyle name="20% - Accent1 2 2 3 4 3" xfId="96"/>
    <cellStyle name="20% - Accent1 2 2 3 5" xfId="97"/>
    <cellStyle name="20% - Accent1 2 2 3 5 2" xfId="98"/>
    <cellStyle name="20% - Accent1 2 2 3 5 3" xfId="99"/>
    <cellStyle name="20% - Accent1 2 2 3 6" xfId="100"/>
    <cellStyle name="20% - Accent1 2 2 3 6 2" xfId="101"/>
    <cellStyle name="20% - Accent1 2 2 3 6 3" xfId="102"/>
    <cellStyle name="20% - Accent1 2 2 3 7" xfId="103"/>
    <cellStyle name="20% - Accent1 2 2 3 7 2" xfId="104"/>
    <cellStyle name="20% - Accent1 2 2 3 7 3" xfId="105"/>
    <cellStyle name="20% - Accent1 2 2 3 8" xfId="106"/>
    <cellStyle name="20% - Accent1 2 2 3 9" xfId="107"/>
    <cellStyle name="20% - Accent1 2 2 4" xfId="108"/>
    <cellStyle name="20% - Accent1 2 2 4 2" xfId="109"/>
    <cellStyle name="20% - Accent1 2 2 4 3" xfId="110"/>
    <cellStyle name="20% - Accent1 2 2 5" xfId="111"/>
    <cellStyle name="20% - Accent1 2 2 5 2" xfId="112"/>
    <cellStyle name="20% - Accent1 2 2 5 3" xfId="113"/>
    <cellStyle name="20% - Accent1 2 2 6" xfId="114"/>
    <cellStyle name="20% - Accent1 2 2 6 2" xfId="115"/>
    <cellStyle name="20% - Accent1 2 2 6 3" xfId="116"/>
    <cellStyle name="20% - Accent1 2 2 7" xfId="117"/>
    <cellStyle name="20% - Accent1 2 2 7 2" xfId="118"/>
    <cellStyle name="20% - Accent1 2 2 7 3" xfId="119"/>
    <cellStyle name="20% - Accent1 2 2 8" xfId="120"/>
    <cellStyle name="20% - Accent1 2 2 8 2" xfId="121"/>
    <cellStyle name="20% - Accent1 2 2 8 3" xfId="122"/>
    <cellStyle name="20% - Accent1 2 2 9" xfId="123"/>
    <cellStyle name="20% - Accent1 2 2 9 2" xfId="124"/>
    <cellStyle name="20% - Accent1 2 2 9 3" xfId="125"/>
    <cellStyle name="20% - Accent1 2 3" xfId="126"/>
    <cellStyle name="20% - Accent1 2 3 2" xfId="127"/>
    <cellStyle name="20% - Accent1 2 3 2 2" xfId="128"/>
    <cellStyle name="20% - Accent1 2 3 2 3" xfId="129"/>
    <cellStyle name="20% - Accent1 2 3 3" xfId="130"/>
    <cellStyle name="20% - Accent1 2 3 3 2" xfId="131"/>
    <cellStyle name="20% - Accent1 2 3 3 3" xfId="132"/>
    <cellStyle name="20% - Accent1 2 3 4" xfId="133"/>
    <cellStyle name="20% - Accent1 2 3 4 2" xfId="134"/>
    <cellStyle name="20% - Accent1 2 3 4 3" xfId="135"/>
    <cellStyle name="20% - Accent1 2 3 5" xfId="136"/>
    <cellStyle name="20% - Accent1 2 3 5 2" xfId="137"/>
    <cellStyle name="20% - Accent1 2 3 5 3" xfId="138"/>
    <cellStyle name="20% - Accent1 2 3 6" xfId="139"/>
    <cellStyle name="20% - Accent1 2 3 6 2" xfId="140"/>
    <cellStyle name="20% - Accent1 2 3 6 3" xfId="141"/>
    <cellStyle name="20% - Accent1 2 3 7" xfId="142"/>
    <cellStyle name="20% - Accent1 2 3 7 2" xfId="143"/>
    <cellStyle name="20% - Accent1 2 3 7 3" xfId="144"/>
    <cellStyle name="20% - Accent1 2 3 8" xfId="145"/>
    <cellStyle name="20% - Accent1 2 3 9" xfId="146"/>
    <cellStyle name="20% - Accent1 2 4" xfId="147"/>
    <cellStyle name="20% - Accent1 2 4 2" xfId="148"/>
    <cellStyle name="20% - Accent1 2 4 2 2" xfId="149"/>
    <cellStyle name="20% - Accent1 2 4 2 3" xfId="150"/>
    <cellStyle name="20% - Accent1 2 4 3" xfId="151"/>
    <cellStyle name="20% - Accent1 2 4 3 2" xfId="152"/>
    <cellStyle name="20% - Accent1 2 4 3 3" xfId="153"/>
    <cellStyle name="20% - Accent1 2 4 4" xfId="154"/>
    <cellStyle name="20% - Accent1 2 4 4 2" xfId="155"/>
    <cellStyle name="20% - Accent1 2 4 4 3" xfId="156"/>
    <cellStyle name="20% - Accent1 2 4 5" xfId="157"/>
    <cellStyle name="20% - Accent1 2 4 5 2" xfId="158"/>
    <cellStyle name="20% - Accent1 2 4 5 3" xfId="159"/>
    <cellStyle name="20% - Accent1 2 4 6" xfId="160"/>
    <cellStyle name="20% - Accent1 2 4 6 2" xfId="161"/>
    <cellStyle name="20% - Accent1 2 4 6 3" xfId="162"/>
    <cellStyle name="20% - Accent1 2 4 7" xfId="163"/>
    <cellStyle name="20% - Accent1 2 4 7 2" xfId="164"/>
    <cellStyle name="20% - Accent1 2 4 7 3" xfId="165"/>
    <cellStyle name="20% - Accent1 2 4 8" xfId="166"/>
    <cellStyle name="20% - Accent1 2 4 9" xfId="167"/>
    <cellStyle name="20% - Accent1 2 5" xfId="168"/>
    <cellStyle name="20% - Accent1 2 5 2" xfId="169"/>
    <cellStyle name="20% - Accent1 2 5 3" xfId="170"/>
    <cellStyle name="20% - Accent1 2 6" xfId="171"/>
    <cellStyle name="20% - Accent1 2 6 2" xfId="172"/>
    <cellStyle name="20% - Accent1 2 6 3" xfId="173"/>
    <cellStyle name="20% - Accent1 2 7" xfId="174"/>
    <cellStyle name="20% - Accent1 2 7 2" xfId="175"/>
    <cellStyle name="20% - Accent1 2 7 3" xfId="176"/>
    <cellStyle name="20% - Accent1 2 8" xfId="177"/>
    <cellStyle name="20% - Accent1 2 8 2" xfId="178"/>
    <cellStyle name="20% - Accent1 2 8 3" xfId="179"/>
    <cellStyle name="20% - Accent1 2 9" xfId="180"/>
    <cellStyle name="20% - Accent1 2 9 2" xfId="181"/>
    <cellStyle name="20% - Accent1 2 9 3" xfId="182"/>
    <cellStyle name="20% - Accent1 20" xfId="183"/>
    <cellStyle name="20% - Accent1 20 2" xfId="184"/>
    <cellStyle name="20% - Accent1 20 3" xfId="185"/>
    <cellStyle name="20% - Accent1 21" xfId="186"/>
    <cellStyle name="20% - Accent1 21 2" xfId="187"/>
    <cellStyle name="20% - Accent1 21 3" xfId="188"/>
    <cellStyle name="20% - Accent1 22" xfId="189"/>
    <cellStyle name="20% - Accent1 22 2" xfId="190"/>
    <cellStyle name="20% - Accent1 22 3" xfId="191"/>
    <cellStyle name="20% - Accent1 23" xfId="192"/>
    <cellStyle name="20% - Accent1 23 2" xfId="193"/>
    <cellStyle name="20% - Accent1 23 3" xfId="194"/>
    <cellStyle name="20% - Accent1 24" xfId="195"/>
    <cellStyle name="20% - Accent1 24 2" xfId="196"/>
    <cellStyle name="20% - Accent1 24 3" xfId="197"/>
    <cellStyle name="20% - Accent1 25" xfId="198"/>
    <cellStyle name="20% - Accent1 25 2" xfId="199"/>
    <cellStyle name="20% - Accent1 25 3" xfId="200"/>
    <cellStyle name="20% - Accent1 26" xfId="201"/>
    <cellStyle name="20% - Accent1 26 2" xfId="202"/>
    <cellStyle name="20% - Accent1 26 3" xfId="203"/>
    <cellStyle name="20% - Accent1 27" xfId="204"/>
    <cellStyle name="20% - Accent1 27 2" xfId="205"/>
    <cellStyle name="20% - Accent1 27 3" xfId="206"/>
    <cellStyle name="20% - Accent1 28" xfId="207"/>
    <cellStyle name="20% - Accent1 3" xfId="208"/>
    <cellStyle name="20% - Accent1 3 10" xfId="209"/>
    <cellStyle name="20% - Accent1 3 10 2" xfId="210"/>
    <cellStyle name="20% - Accent1 3 10 3" xfId="211"/>
    <cellStyle name="20% - Accent1 3 11" xfId="212"/>
    <cellStyle name="20% - Accent1 3 11 2" xfId="213"/>
    <cellStyle name="20% - Accent1 3 11 3" xfId="214"/>
    <cellStyle name="20% - Accent1 3 12" xfId="215"/>
    <cellStyle name="20% - Accent1 3 12 2" xfId="216"/>
    <cellStyle name="20% - Accent1 3 12 3" xfId="217"/>
    <cellStyle name="20% - Accent1 3 2" xfId="218"/>
    <cellStyle name="20% - Accent1 3 2 10" xfId="219"/>
    <cellStyle name="20% - Accent1 3 2 11" xfId="220"/>
    <cellStyle name="20% - Accent1 3 2 2" xfId="221"/>
    <cellStyle name="20% - Accent1 3 2 2 2" xfId="222"/>
    <cellStyle name="20% - Accent1 3 2 2 2 2" xfId="223"/>
    <cellStyle name="20% - Accent1 3 2 2 2 3" xfId="224"/>
    <cellStyle name="20% - Accent1 3 2 2 3" xfId="225"/>
    <cellStyle name="20% - Accent1 3 2 2 3 2" xfId="226"/>
    <cellStyle name="20% - Accent1 3 2 2 3 3" xfId="227"/>
    <cellStyle name="20% - Accent1 3 2 2 4" xfId="228"/>
    <cellStyle name="20% - Accent1 3 2 2 4 2" xfId="229"/>
    <cellStyle name="20% - Accent1 3 2 2 4 3" xfId="230"/>
    <cellStyle name="20% - Accent1 3 2 2 5" xfId="231"/>
    <cellStyle name="20% - Accent1 3 2 2 5 2" xfId="232"/>
    <cellStyle name="20% - Accent1 3 2 2 5 3" xfId="233"/>
    <cellStyle name="20% - Accent1 3 2 2 6" xfId="234"/>
    <cellStyle name="20% - Accent1 3 2 2 6 2" xfId="235"/>
    <cellStyle name="20% - Accent1 3 2 2 6 3" xfId="236"/>
    <cellStyle name="20% - Accent1 3 2 2 7" xfId="237"/>
    <cellStyle name="20% - Accent1 3 2 2 7 2" xfId="238"/>
    <cellStyle name="20% - Accent1 3 2 2 7 3" xfId="239"/>
    <cellStyle name="20% - Accent1 3 2 2 8" xfId="240"/>
    <cellStyle name="20% - Accent1 3 2 2 9" xfId="241"/>
    <cellStyle name="20% - Accent1 3 2 3" xfId="242"/>
    <cellStyle name="20% - Accent1 3 2 3 2" xfId="243"/>
    <cellStyle name="20% - Accent1 3 2 3 2 2" xfId="244"/>
    <cellStyle name="20% - Accent1 3 2 3 2 3" xfId="245"/>
    <cellStyle name="20% - Accent1 3 2 3 3" xfId="246"/>
    <cellStyle name="20% - Accent1 3 2 3 3 2" xfId="247"/>
    <cellStyle name="20% - Accent1 3 2 3 3 3" xfId="248"/>
    <cellStyle name="20% - Accent1 3 2 3 4" xfId="249"/>
    <cellStyle name="20% - Accent1 3 2 3 4 2" xfId="250"/>
    <cellStyle name="20% - Accent1 3 2 3 4 3" xfId="251"/>
    <cellStyle name="20% - Accent1 3 2 3 5" xfId="252"/>
    <cellStyle name="20% - Accent1 3 2 3 5 2" xfId="253"/>
    <cellStyle name="20% - Accent1 3 2 3 5 3" xfId="254"/>
    <cellStyle name="20% - Accent1 3 2 3 6" xfId="255"/>
    <cellStyle name="20% - Accent1 3 2 3 6 2" xfId="256"/>
    <cellStyle name="20% - Accent1 3 2 3 6 3" xfId="257"/>
    <cellStyle name="20% - Accent1 3 2 3 7" xfId="258"/>
    <cellStyle name="20% - Accent1 3 2 3 7 2" xfId="259"/>
    <cellStyle name="20% - Accent1 3 2 3 7 3" xfId="260"/>
    <cellStyle name="20% - Accent1 3 2 3 8" xfId="261"/>
    <cellStyle name="20% - Accent1 3 2 3 9" xfId="262"/>
    <cellStyle name="20% - Accent1 3 2 4" xfId="263"/>
    <cellStyle name="20% - Accent1 3 2 4 2" xfId="264"/>
    <cellStyle name="20% - Accent1 3 2 4 3" xfId="265"/>
    <cellStyle name="20% - Accent1 3 2 5" xfId="266"/>
    <cellStyle name="20% - Accent1 3 2 5 2" xfId="267"/>
    <cellStyle name="20% - Accent1 3 2 5 3" xfId="268"/>
    <cellStyle name="20% - Accent1 3 2 6" xfId="269"/>
    <cellStyle name="20% - Accent1 3 2 6 2" xfId="270"/>
    <cellStyle name="20% - Accent1 3 2 6 3" xfId="271"/>
    <cellStyle name="20% - Accent1 3 2 7" xfId="272"/>
    <cellStyle name="20% - Accent1 3 2 7 2" xfId="273"/>
    <cellStyle name="20% - Accent1 3 2 7 3" xfId="274"/>
    <cellStyle name="20% - Accent1 3 2 8" xfId="275"/>
    <cellStyle name="20% - Accent1 3 2 8 2" xfId="276"/>
    <cellStyle name="20% - Accent1 3 2 8 3" xfId="277"/>
    <cellStyle name="20% - Accent1 3 2 9" xfId="278"/>
    <cellStyle name="20% - Accent1 3 2 9 2" xfId="279"/>
    <cellStyle name="20% - Accent1 3 2 9 3" xfId="280"/>
    <cellStyle name="20% - Accent1 3 3" xfId="281"/>
    <cellStyle name="20% - Accent1 3 3 2" xfId="282"/>
    <cellStyle name="20% - Accent1 3 3 2 2" xfId="283"/>
    <cellStyle name="20% - Accent1 3 3 2 3" xfId="284"/>
    <cellStyle name="20% - Accent1 3 3 3" xfId="285"/>
    <cellStyle name="20% - Accent1 3 3 3 2" xfId="286"/>
    <cellStyle name="20% - Accent1 3 3 3 3" xfId="287"/>
    <cellStyle name="20% - Accent1 3 3 4" xfId="288"/>
    <cellStyle name="20% - Accent1 3 3 4 2" xfId="289"/>
    <cellStyle name="20% - Accent1 3 3 4 3" xfId="290"/>
    <cellStyle name="20% - Accent1 3 3 5" xfId="291"/>
    <cellStyle name="20% - Accent1 3 3 5 2" xfId="292"/>
    <cellStyle name="20% - Accent1 3 3 5 3" xfId="293"/>
    <cellStyle name="20% - Accent1 3 3 6" xfId="294"/>
    <cellStyle name="20% - Accent1 3 3 6 2" xfId="295"/>
    <cellStyle name="20% - Accent1 3 3 6 3" xfId="296"/>
    <cellStyle name="20% - Accent1 3 3 7" xfId="297"/>
    <cellStyle name="20% - Accent1 3 3 7 2" xfId="298"/>
    <cellStyle name="20% - Accent1 3 3 7 3" xfId="299"/>
    <cellStyle name="20% - Accent1 3 3 8" xfId="300"/>
    <cellStyle name="20% - Accent1 3 3 9" xfId="301"/>
    <cellStyle name="20% - Accent1 3 4" xfId="302"/>
    <cellStyle name="20% - Accent1 3 4 2" xfId="303"/>
    <cellStyle name="20% - Accent1 3 4 2 2" xfId="304"/>
    <cellStyle name="20% - Accent1 3 4 2 3" xfId="305"/>
    <cellStyle name="20% - Accent1 3 4 3" xfId="306"/>
    <cellStyle name="20% - Accent1 3 4 3 2" xfId="307"/>
    <cellStyle name="20% - Accent1 3 4 3 3" xfId="308"/>
    <cellStyle name="20% - Accent1 3 4 4" xfId="309"/>
    <cellStyle name="20% - Accent1 3 4 4 2" xfId="310"/>
    <cellStyle name="20% - Accent1 3 4 4 3" xfId="311"/>
    <cellStyle name="20% - Accent1 3 4 5" xfId="312"/>
    <cellStyle name="20% - Accent1 3 4 5 2" xfId="313"/>
    <cellStyle name="20% - Accent1 3 4 5 3" xfId="314"/>
    <cellStyle name="20% - Accent1 3 4 6" xfId="315"/>
    <cellStyle name="20% - Accent1 3 4 6 2" xfId="316"/>
    <cellStyle name="20% - Accent1 3 4 6 3" xfId="317"/>
    <cellStyle name="20% - Accent1 3 4 7" xfId="318"/>
    <cellStyle name="20% - Accent1 3 4 7 2" xfId="319"/>
    <cellStyle name="20% - Accent1 3 4 7 3" xfId="320"/>
    <cellStyle name="20% - Accent1 3 4 8" xfId="321"/>
    <cellStyle name="20% - Accent1 3 4 9" xfId="322"/>
    <cellStyle name="20% - Accent1 3 5" xfId="323"/>
    <cellStyle name="20% - Accent1 3 5 2" xfId="324"/>
    <cellStyle name="20% - Accent1 3 5 3" xfId="325"/>
    <cellStyle name="20% - Accent1 3 6" xfId="326"/>
    <cellStyle name="20% - Accent1 3 6 2" xfId="327"/>
    <cellStyle name="20% - Accent1 3 6 3" xfId="328"/>
    <cellStyle name="20% - Accent1 3 7" xfId="329"/>
    <cellStyle name="20% - Accent1 3 7 2" xfId="330"/>
    <cellStyle name="20% - Accent1 3 7 3" xfId="331"/>
    <cellStyle name="20% - Accent1 3 8" xfId="332"/>
    <cellStyle name="20% - Accent1 3 8 2" xfId="333"/>
    <cellStyle name="20% - Accent1 3 8 3" xfId="334"/>
    <cellStyle name="20% - Accent1 3 9" xfId="335"/>
    <cellStyle name="20% - Accent1 3 9 2" xfId="336"/>
    <cellStyle name="20% - Accent1 3 9 3" xfId="337"/>
    <cellStyle name="20% - Accent1 4" xfId="338"/>
    <cellStyle name="20% - Accent1 4 10" xfId="339"/>
    <cellStyle name="20% - Accent1 4 10 2" xfId="340"/>
    <cellStyle name="20% - Accent1 4 10 3" xfId="341"/>
    <cellStyle name="20% - Accent1 4 11" xfId="342"/>
    <cellStyle name="20% - Accent1 4 11 2" xfId="343"/>
    <cellStyle name="20% - Accent1 4 11 3" xfId="344"/>
    <cellStyle name="20% - Accent1 4 12" xfId="345"/>
    <cellStyle name="20% - Accent1 4 13" xfId="346"/>
    <cellStyle name="20% - Accent1 4 2" xfId="347"/>
    <cellStyle name="20% - Accent1 4 2 10" xfId="348"/>
    <cellStyle name="20% - Accent1 4 2 11" xfId="349"/>
    <cellStyle name="20% - Accent1 4 2 2" xfId="350"/>
    <cellStyle name="20% - Accent1 4 2 2 2" xfId="351"/>
    <cellStyle name="20% - Accent1 4 2 2 2 2" xfId="352"/>
    <cellStyle name="20% - Accent1 4 2 2 2 3" xfId="353"/>
    <cellStyle name="20% - Accent1 4 2 2 3" xfId="354"/>
    <cellStyle name="20% - Accent1 4 2 2 3 2" xfId="355"/>
    <cellStyle name="20% - Accent1 4 2 2 3 3" xfId="356"/>
    <cellStyle name="20% - Accent1 4 2 2 4" xfId="357"/>
    <cellStyle name="20% - Accent1 4 2 2 4 2" xfId="358"/>
    <cellStyle name="20% - Accent1 4 2 2 4 3" xfId="359"/>
    <cellStyle name="20% - Accent1 4 2 2 5" xfId="360"/>
    <cellStyle name="20% - Accent1 4 2 2 5 2" xfId="361"/>
    <cellStyle name="20% - Accent1 4 2 2 5 3" xfId="362"/>
    <cellStyle name="20% - Accent1 4 2 2 6" xfId="363"/>
    <cellStyle name="20% - Accent1 4 2 2 6 2" xfId="364"/>
    <cellStyle name="20% - Accent1 4 2 2 6 3" xfId="365"/>
    <cellStyle name="20% - Accent1 4 2 2 7" xfId="366"/>
    <cellStyle name="20% - Accent1 4 2 2 7 2" xfId="367"/>
    <cellStyle name="20% - Accent1 4 2 2 7 3" xfId="368"/>
    <cellStyle name="20% - Accent1 4 2 2 8" xfId="369"/>
    <cellStyle name="20% - Accent1 4 2 2 9" xfId="370"/>
    <cellStyle name="20% - Accent1 4 2 3" xfId="371"/>
    <cellStyle name="20% - Accent1 4 2 3 2" xfId="372"/>
    <cellStyle name="20% - Accent1 4 2 3 2 2" xfId="373"/>
    <cellStyle name="20% - Accent1 4 2 3 2 3" xfId="374"/>
    <cellStyle name="20% - Accent1 4 2 3 3" xfId="375"/>
    <cellStyle name="20% - Accent1 4 2 3 3 2" xfId="376"/>
    <cellStyle name="20% - Accent1 4 2 3 3 3" xfId="377"/>
    <cellStyle name="20% - Accent1 4 2 3 4" xfId="378"/>
    <cellStyle name="20% - Accent1 4 2 3 4 2" xfId="379"/>
    <cellStyle name="20% - Accent1 4 2 3 4 3" xfId="380"/>
    <cellStyle name="20% - Accent1 4 2 3 5" xfId="381"/>
    <cellStyle name="20% - Accent1 4 2 3 5 2" xfId="382"/>
    <cellStyle name="20% - Accent1 4 2 3 5 3" xfId="383"/>
    <cellStyle name="20% - Accent1 4 2 3 6" xfId="384"/>
    <cellStyle name="20% - Accent1 4 2 3 6 2" xfId="385"/>
    <cellStyle name="20% - Accent1 4 2 3 6 3" xfId="386"/>
    <cellStyle name="20% - Accent1 4 2 3 7" xfId="387"/>
    <cellStyle name="20% - Accent1 4 2 3 7 2" xfId="388"/>
    <cellStyle name="20% - Accent1 4 2 3 7 3" xfId="389"/>
    <cellStyle name="20% - Accent1 4 2 3 8" xfId="390"/>
    <cellStyle name="20% - Accent1 4 2 3 9" xfId="391"/>
    <cellStyle name="20% - Accent1 4 2 4" xfId="392"/>
    <cellStyle name="20% - Accent1 4 2 4 2" xfId="393"/>
    <cellStyle name="20% - Accent1 4 2 4 3" xfId="394"/>
    <cellStyle name="20% - Accent1 4 2 5" xfId="395"/>
    <cellStyle name="20% - Accent1 4 2 5 2" xfId="396"/>
    <cellStyle name="20% - Accent1 4 2 5 3" xfId="397"/>
    <cellStyle name="20% - Accent1 4 2 6" xfId="398"/>
    <cellStyle name="20% - Accent1 4 2 6 2" xfId="399"/>
    <cellStyle name="20% - Accent1 4 2 6 3" xfId="400"/>
    <cellStyle name="20% - Accent1 4 2 7" xfId="401"/>
    <cellStyle name="20% - Accent1 4 2 7 2" xfId="402"/>
    <cellStyle name="20% - Accent1 4 2 7 3" xfId="403"/>
    <cellStyle name="20% - Accent1 4 2 8" xfId="404"/>
    <cellStyle name="20% - Accent1 4 2 8 2" xfId="405"/>
    <cellStyle name="20% - Accent1 4 2 8 3" xfId="406"/>
    <cellStyle name="20% - Accent1 4 2 9" xfId="407"/>
    <cellStyle name="20% - Accent1 4 2 9 2" xfId="408"/>
    <cellStyle name="20% - Accent1 4 2 9 3" xfId="409"/>
    <cellStyle name="20% - Accent1 4 3" xfId="410"/>
    <cellStyle name="20% - Accent1 4 3 2" xfId="411"/>
    <cellStyle name="20% - Accent1 4 3 2 2" xfId="412"/>
    <cellStyle name="20% - Accent1 4 3 2 3" xfId="413"/>
    <cellStyle name="20% - Accent1 4 3 3" xfId="414"/>
    <cellStyle name="20% - Accent1 4 3 3 2" xfId="415"/>
    <cellStyle name="20% - Accent1 4 3 3 3" xfId="416"/>
    <cellStyle name="20% - Accent1 4 3 4" xfId="417"/>
    <cellStyle name="20% - Accent1 4 3 4 2" xfId="418"/>
    <cellStyle name="20% - Accent1 4 3 4 3" xfId="419"/>
    <cellStyle name="20% - Accent1 4 3 5" xfId="420"/>
    <cellStyle name="20% - Accent1 4 3 5 2" xfId="421"/>
    <cellStyle name="20% - Accent1 4 3 5 3" xfId="422"/>
    <cellStyle name="20% - Accent1 4 3 6" xfId="423"/>
    <cellStyle name="20% - Accent1 4 3 6 2" xfId="424"/>
    <cellStyle name="20% - Accent1 4 3 6 3" xfId="425"/>
    <cellStyle name="20% - Accent1 4 3 7" xfId="426"/>
    <cellStyle name="20% - Accent1 4 3 7 2" xfId="427"/>
    <cellStyle name="20% - Accent1 4 3 7 3" xfId="428"/>
    <cellStyle name="20% - Accent1 4 3 8" xfId="429"/>
    <cellStyle name="20% - Accent1 4 3 9" xfId="430"/>
    <cellStyle name="20% - Accent1 4 4" xfId="431"/>
    <cellStyle name="20% - Accent1 4 4 2" xfId="432"/>
    <cellStyle name="20% - Accent1 4 4 2 2" xfId="433"/>
    <cellStyle name="20% - Accent1 4 4 2 3" xfId="434"/>
    <cellStyle name="20% - Accent1 4 4 3" xfId="435"/>
    <cellStyle name="20% - Accent1 4 4 3 2" xfId="436"/>
    <cellStyle name="20% - Accent1 4 4 3 3" xfId="437"/>
    <cellStyle name="20% - Accent1 4 4 4" xfId="438"/>
    <cellStyle name="20% - Accent1 4 4 4 2" xfId="439"/>
    <cellStyle name="20% - Accent1 4 4 4 3" xfId="440"/>
    <cellStyle name="20% - Accent1 4 4 5" xfId="441"/>
    <cellStyle name="20% - Accent1 4 4 5 2" xfId="442"/>
    <cellStyle name="20% - Accent1 4 4 5 3" xfId="443"/>
    <cellStyle name="20% - Accent1 4 4 6" xfId="444"/>
    <cellStyle name="20% - Accent1 4 4 6 2" xfId="445"/>
    <cellStyle name="20% - Accent1 4 4 6 3" xfId="446"/>
    <cellStyle name="20% - Accent1 4 4 7" xfId="447"/>
    <cellStyle name="20% - Accent1 4 4 7 2" xfId="448"/>
    <cellStyle name="20% - Accent1 4 4 7 3" xfId="449"/>
    <cellStyle name="20% - Accent1 4 4 8" xfId="450"/>
    <cellStyle name="20% - Accent1 4 4 9" xfId="451"/>
    <cellStyle name="20% - Accent1 4 5" xfId="452"/>
    <cellStyle name="20% - Accent1 4 5 2" xfId="453"/>
    <cellStyle name="20% - Accent1 4 5 3" xfId="454"/>
    <cellStyle name="20% - Accent1 4 6" xfId="455"/>
    <cellStyle name="20% - Accent1 4 6 2" xfId="456"/>
    <cellStyle name="20% - Accent1 4 6 3" xfId="457"/>
    <cellStyle name="20% - Accent1 4 7" xfId="458"/>
    <cellStyle name="20% - Accent1 4 7 2" xfId="459"/>
    <cellStyle name="20% - Accent1 4 7 3" xfId="460"/>
    <cellStyle name="20% - Accent1 4 8" xfId="461"/>
    <cellStyle name="20% - Accent1 4 8 2" xfId="462"/>
    <cellStyle name="20% - Accent1 4 8 3" xfId="463"/>
    <cellStyle name="20% - Accent1 4 9" xfId="464"/>
    <cellStyle name="20% - Accent1 4 9 2" xfId="465"/>
    <cellStyle name="20% - Accent1 4 9 3" xfId="466"/>
    <cellStyle name="20% - Accent1 5" xfId="467"/>
    <cellStyle name="20% - Accent1 5 10" xfId="468"/>
    <cellStyle name="20% - Accent1 5 11" xfId="469"/>
    <cellStyle name="20% - Accent1 5 2" xfId="470"/>
    <cellStyle name="20% - Accent1 5 2 2" xfId="471"/>
    <cellStyle name="20% - Accent1 5 2 2 2" xfId="472"/>
    <cellStyle name="20% - Accent1 5 2 2 3" xfId="473"/>
    <cellStyle name="20% - Accent1 5 2 3" xfId="474"/>
    <cellStyle name="20% - Accent1 5 2 3 2" xfId="475"/>
    <cellStyle name="20% - Accent1 5 2 3 3" xfId="476"/>
    <cellStyle name="20% - Accent1 5 2 4" xfId="477"/>
    <cellStyle name="20% - Accent1 5 2 4 2" xfId="478"/>
    <cellStyle name="20% - Accent1 5 2 4 3" xfId="479"/>
    <cellStyle name="20% - Accent1 5 2 5" xfId="480"/>
    <cellStyle name="20% - Accent1 5 2 5 2" xfId="481"/>
    <cellStyle name="20% - Accent1 5 2 5 3" xfId="482"/>
    <cellStyle name="20% - Accent1 5 2 6" xfId="483"/>
    <cellStyle name="20% - Accent1 5 2 6 2" xfId="484"/>
    <cellStyle name="20% - Accent1 5 2 6 3" xfId="485"/>
    <cellStyle name="20% - Accent1 5 2 7" xfId="486"/>
    <cellStyle name="20% - Accent1 5 2 7 2" xfId="487"/>
    <cellStyle name="20% - Accent1 5 2 7 3" xfId="488"/>
    <cellStyle name="20% - Accent1 5 2 8" xfId="489"/>
    <cellStyle name="20% - Accent1 5 2 9" xfId="490"/>
    <cellStyle name="20% - Accent1 5 3" xfId="491"/>
    <cellStyle name="20% - Accent1 5 3 2" xfId="492"/>
    <cellStyle name="20% - Accent1 5 3 2 2" xfId="493"/>
    <cellStyle name="20% - Accent1 5 3 2 3" xfId="494"/>
    <cellStyle name="20% - Accent1 5 3 3" xfId="495"/>
    <cellStyle name="20% - Accent1 5 3 3 2" xfId="496"/>
    <cellStyle name="20% - Accent1 5 3 3 3" xfId="497"/>
    <cellStyle name="20% - Accent1 5 3 4" xfId="498"/>
    <cellStyle name="20% - Accent1 5 3 4 2" xfId="499"/>
    <cellStyle name="20% - Accent1 5 3 4 3" xfId="500"/>
    <cellStyle name="20% - Accent1 5 3 5" xfId="501"/>
    <cellStyle name="20% - Accent1 5 3 5 2" xfId="502"/>
    <cellStyle name="20% - Accent1 5 3 5 3" xfId="503"/>
    <cellStyle name="20% - Accent1 5 3 6" xfId="504"/>
    <cellStyle name="20% - Accent1 5 3 6 2" xfId="505"/>
    <cellStyle name="20% - Accent1 5 3 6 3" xfId="506"/>
    <cellStyle name="20% - Accent1 5 3 7" xfId="507"/>
    <cellStyle name="20% - Accent1 5 3 7 2" xfId="508"/>
    <cellStyle name="20% - Accent1 5 3 7 3" xfId="509"/>
    <cellStyle name="20% - Accent1 5 3 8" xfId="510"/>
    <cellStyle name="20% - Accent1 5 3 9" xfId="511"/>
    <cellStyle name="20% - Accent1 5 4" xfId="512"/>
    <cellStyle name="20% - Accent1 5 4 2" xfId="513"/>
    <cellStyle name="20% - Accent1 5 4 3" xfId="514"/>
    <cellStyle name="20% - Accent1 5 5" xfId="515"/>
    <cellStyle name="20% - Accent1 5 5 2" xfId="516"/>
    <cellStyle name="20% - Accent1 5 5 3" xfId="517"/>
    <cellStyle name="20% - Accent1 5 6" xfId="518"/>
    <cellStyle name="20% - Accent1 5 6 2" xfId="519"/>
    <cellStyle name="20% - Accent1 5 6 3" xfId="520"/>
    <cellStyle name="20% - Accent1 5 7" xfId="521"/>
    <cellStyle name="20% - Accent1 5 7 2" xfId="522"/>
    <cellStyle name="20% - Accent1 5 7 3" xfId="523"/>
    <cellStyle name="20% - Accent1 5 8" xfId="524"/>
    <cellStyle name="20% - Accent1 5 8 2" xfId="525"/>
    <cellStyle name="20% - Accent1 5 8 3" xfId="526"/>
    <cellStyle name="20% - Accent1 5 9" xfId="527"/>
    <cellStyle name="20% - Accent1 5 9 2" xfId="528"/>
    <cellStyle name="20% - Accent1 5 9 3" xfId="529"/>
    <cellStyle name="20% - Accent1 6" xfId="530"/>
    <cellStyle name="20% - Accent1 6 2" xfId="531"/>
    <cellStyle name="20% - Accent1 6 2 2" xfId="532"/>
    <cellStyle name="20% - Accent1 6 2 3" xfId="533"/>
    <cellStyle name="20% - Accent1 6 3" xfId="534"/>
    <cellStyle name="20% - Accent1 6 3 2" xfId="535"/>
    <cellStyle name="20% - Accent1 6 3 3" xfId="536"/>
    <cellStyle name="20% - Accent1 6 4" xfId="537"/>
    <cellStyle name="20% - Accent1 6 4 2" xfId="538"/>
    <cellStyle name="20% - Accent1 6 4 3" xfId="539"/>
    <cellStyle name="20% - Accent1 6 5" xfId="540"/>
    <cellStyle name="20% - Accent1 6 5 2" xfId="541"/>
    <cellStyle name="20% - Accent1 6 5 3" xfId="542"/>
    <cellStyle name="20% - Accent1 6 6" xfId="543"/>
    <cellStyle name="20% - Accent1 6 6 2" xfId="544"/>
    <cellStyle name="20% - Accent1 6 6 3" xfId="545"/>
    <cellStyle name="20% - Accent1 6 7" xfId="546"/>
    <cellStyle name="20% - Accent1 6 7 2" xfId="547"/>
    <cellStyle name="20% - Accent1 6 7 3" xfId="548"/>
    <cellStyle name="20% - Accent1 6 8" xfId="549"/>
    <cellStyle name="20% - Accent1 6 9" xfId="550"/>
    <cellStyle name="20% - Accent1 7" xfId="551"/>
    <cellStyle name="20% - Accent1 7 2" xfId="552"/>
    <cellStyle name="20% - Accent1 7 2 2" xfId="553"/>
    <cellStyle name="20% - Accent1 7 2 3" xfId="554"/>
    <cellStyle name="20% - Accent1 7 3" xfId="555"/>
    <cellStyle name="20% - Accent1 7 3 2" xfId="556"/>
    <cellStyle name="20% - Accent1 7 3 3" xfId="557"/>
    <cellStyle name="20% - Accent1 7 4" xfId="558"/>
    <cellStyle name="20% - Accent1 7 4 2" xfId="559"/>
    <cellStyle name="20% - Accent1 7 4 3" xfId="560"/>
    <cellStyle name="20% - Accent1 7 5" xfId="561"/>
    <cellStyle name="20% - Accent1 7 5 2" xfId="562"/>
    <cellStyle name="20% - Accent1 7 5 3" xfId="563"/>
    <cellStyle name="20% - Accent1 7 6" xfId="564"/>
    <cellStyle name="20% - Accent1 7 6 2" xfId="565"/>
    <cellStyle name="20% - Accent1 7 6 3" xfId="566"/>
    <cellStyle name="20% - Accent1 7 7" xfId="567"/>
    <cellStyle name="20% - Accent1 7 7 2" xfId="568"/>
    <cellStyle name="20% - Accent1 7 7 3" xfId="569"/>
    <cellStyle name="20% - Accent1 7 8" xfId="570"/>
    <cellStyle name="20% - Accent1 7 9" xfId="571"/>
    <cellStyle name="20% - Accent1 8" xfId="572"/>
    <cellStyle name="20% - Accent1 8 2" xfId="573"/>
    <cellStyle name="20% - Accent1 8 2 2" xfId="574"/>
    <cellStyle name="20% - Accent1 8 2 3" xfId="575"/>
    <cellStyle name="20% - Accent1 8 3" xfId="576"/>
    <cellStyle name="20% - Accent1 8 3 2" xfId="577"/>
    <cellStyle name="20% - Accent1 8 3 3" xfId="578"/>
    <cellStyle name="20% - Accent1 8 4" xfId="579"/>
    <cellStyle name="20% - Accent1 8 4 2" xfId="580"/>
    <cellStyle name="20% - Accent1 8 4 3" xfId="581"/>
    <cellStyle name="20% - Accent1 8 5" xfId="582"/>
    <cellStyle name="20% - Accent1 8 5 2" xfId="583"/>
    <cellStyle name="20% - Accent1 8 5 3" xfId="584"/>
    <cellStyle name="20% - Accent1 8 6" xfId="585"/>
    <cellStyle name="20% - Accent1 8 6 2" xfId="586"/>
    <cellStyle name="20% - Accent1 8 6 3" xfId="587"/>
    <cellStyle name="20% - Accent1 8 7" xfId="588"/>
    <cellStyle name="20% - Accent1 8 7 2" xfId="589"/>
    <cellStyle name="20% - Accent1 8 7 3" xfId="590"/>
    <cellStyle name="20% - Accent1 8 8" xfId="591"/>
    <cellStyle name="20% - Accent1 8 9" xfId="592"/>
    <cellStyle name="20% - Accent1 9" xfId="593"/>
    <cellStyle name="20% - Accent1 9 2" xfId="594"/>
    <cellStyle name="20% - Accent1 9 3" xfId="595"/>
    <cellStyle name="20% - Accent2 10" xfId="596"/>
    <cellStyle name="20% - Accent2 10 2" xfId="597"/>
    <cellStyle name="20% - Accent2 10 3" xfId="598"/>
    <cellStyle name="20% - Accent2 11" xfId="599"/>
    <cellStyle name="20% - Accent2 11 2" xfId="600"/>
    <cellStyle name="20% - Accent2 11 3" xfId="601"/>
    <cellStyle name="20% - Accent2 12" xfId="602"/>
    <cellStyle name="20% - Accent2 12 2" xfId="603"/>
    <cellStyle name="20% - Accent2 12 3" xfId="604"/>
    <cellStyle name="20% - Accent2 13" xfId="605"/>
    <cellStyle name="20% - Accent2 13 2" xfId="606"/>
    <cellStyle name="20% - Accent2 13 3" xfId="607"/>
    <cellStyle name="20% - Accent2 14" xfId="608"/>
    <cellStyle name="20% - Accent2 14 2" xfId="609"/>
    <cellStyle name="20% - Accent2 14 3" xfId="610"/>
    <cellStyle name="20% - Accent2 15" xfId="611"/>
    <cellStyle name="20% - Accent2 15 2" xfId="612"/>
    <cellStyle name="20% - Accent2 15 3" xfId="613"/>
    <cellStyle name="20% - Accent2 16" xfId="614"/>
    <cellStyle name="20% - Accent2 16 2" xfId="615"/>
    <cellStyle name="20% - Accent2 16 3" xfId="616"/>
    <cellStyle name="20% - Accent2 17" xfId="617"/>
    <cellStyle name="20% - Accent2 17 2" xfId="618"/>
    <cellStyle name="20% - Accent2 17 3" xfId="619"/>
    <cellStyle name="20% - Accent2 18" xfId="620"/>
    <cellStyle name="20% - Accent2 18 2" xfId="621"/>
    <cellStyle name="20% - Accent2 18 3" xfId="622"/>
    <cellStyle name="20% - Accent2 19" xfId="623"/>
    <cellStyle name="20% - Accent2 19 2" xfId="624"/>
    <cellStyle name="20% - Accent2 19 3" xfId="625"/>
    <cellStyle name="20% - Accent2 2" xfId="626"/>
    <cellStyle name="20% - Accent2 2 10" xfId="627"/>
    <cellStyle name="20% - Accent2 2 10 2" xfId="628"/>
    <cellStyle name="20% - Accent2 2 10 3" xfId="629"/>
    <cellStyle name="20% - Accent2 2 11" xfId="630"/>
    <cellStyle name="20% - Accent2 2 11 2" xfId="631"/>
    <cellStyle name="20% - Accent2 2 11 3" xfId="632"/>
    <cellStyle name="20% - Accent2 2 12" xfId="633"/>
    <cellStyle name="20% - Accent2 2 12 2" xfId="634"/>
    <cellStyle name="20% - Accent2 2 12 3" xfId="635"/>
    <cellStyle name="20% - Accent2 2 13" xfId="636"/>
    <cellStyle name="20% - Accent2 2 13 2" xfId="637"/>
    <cellStyle name="20% - Accent2 2 13 3" xfId="638"/>
    <cellStyle name="20% - Accent2 2 14" xfId="639"/>
    <cellStyle name="20% - Accent2 2 14 2" xfId="640"/>
    <cellStyle name="20% - Accent2 2 14 3" xfId="641"/>
    <cellStyle name="20% - Accent2 2 15" xfId="642"/>
    <cellStyle name="20% - Accent2 2 15 2" xfId="643"/>
    <cellStyle name="20% - Accent2 2 15 3" xfId="644"/>
    <cellStyle name="20% - Accent2 2 16" xfId="645"/>
    <cellStyle name="20% - Accent2 2 16 2" xfId="646"/>
    <cellStyle name="20% - Accent2 2 16 3" xfId="647"/>
    <cellStyle name="20% - Accent2 2 17" xfId="648"/>
    <cellStyle name="20% - Accent2 2 17 2" xfId="649"/>
    <cellStyle name="20% - Accent2 2 17 3" xfId="650"/>
    <cellStyle name="20% - Accent2 2 18" xfId="651"/>
    <cellStyle name="20% - Accent2 2 18 2" xfId="652"/>
    <cellStyle name="20% - Accent2 2 18 3" xfId="653"/>
    <cellStyle name="20% - Accent2 2 2" xfId="654"/>
    <cellStyle name="20% - Accent2 2 2 10" xfId="655"/>
    <cellStyle name="20% - Accent2 2 2 11" xfId="656"/>
    <cellStyle name="20% - Accent2 2 2 2" xfId="657"/>
    <cellStyle name="20% - Accent2 2 2 2 2" xfId="658"/>
    <cellStyle name="20% - Accent2 2 2 2 2 2" xfId="659"/>
    <cellStyle name="20% - Accent2 2 2 2 2 3" xfId="660"/>
    <cellStyle name="20% - Accent2 2 2 2 3" xfId="661"/>
    <cellStyle name="20% - Accent2 2 2 2 3 2" xfId="662"/>
    <cellStyle name="20% - Accent2 2 2 2 3 3" xfId="663"/>
    <cellStyle name="20% - Accent2 2 2 2 4" xfId="664"/>
    <cellStyle name="20% - Accent2 2 2 2 4 2" xfId="665"/>
    <cellStyle name="20% - Accent2 2 2 2 4 3" xfId="666"/>
    <cellStyle name="20% - Accent2 2 2 2 5" xfId="667"/>
    <cellStyle name="20% - Accent2 2 2 2 5 2" xfId="668"/>
    <cellStyle name="20% - Accent2 2 2 2 5 3" xfId="669"/>
    <cellStyle name="20% - Accent2 2 2 2 6" xfId="670"/>
    <cellStyle name="20% - Accent2 2 2 2 6 2" xfId="671"/>
    <cellStyle name="20% - Accent2 2 2 2 6 3" xfId="672"/>
    <cellStyle name="20% - Accent2 2 2 2 7" xfId="673"/>
    <cellStyle name="20% - Accent2 2 2 2 7 2" xfId="674"/>
    <cellStyle name="20% - Accent2 2 2 2 7 3" xfId="675"/>
    <cellStyle name="20% - Accent2 2 2 2 8" xfId="676"/>
    <cellStyle name="20% - Accent2 2 2 2 9" xfId="677"/>
    <cellStyle name="20% - Accent2 2 2 3" xfId="678"/>
    <cellStyle name="20% - Accent2 2 2 3 2" xfId="679"/>
    <cellStyle name="20% - Accent2 2 2 3 2 2" xfId="680"/>
    <cellStyle name="20% - Accent2 2 2 3 2 3" xfId="681"/>
    <cellStyle name="20% - Accent2 2 2 3 3" xfId="682"/>
    <cellStyle name="20% - Accent2 2 2 3 3 2" xfId="683"/>
    <cellStyle name="20% - Accent2 2 2 3 3 3" xfId="684"/>
    <cellStyle name="20% - Accent2 2 2 3 4" xfId="685"/>
    <cellStyle name="20% - Accent2 2 2 3 4 2" xfId="686"/>
    <cellStyle name="20% - Accent2 2 2 3 4 3" xfId="687"/>
    <cellStyle name="20% - Accent2 2 2 3 5" xfId="688"/>
    <cellStyle name="20% - Accent2 2 2 3 5 2" xfId="689"/>
    <cellStyle name="20% - Accent2 2 2 3 5 3" xfId="690"/>
    <cellStyle name="20% - Accent2 2 2 3 6" xfId="691"/>
    <cellStyle name="20% - Accent2 2 2 3 6 2" xfId="692"/>
    <cellStyle name="20% - Accent2 2 2 3 6 3" xfId="693"/>
    <cellStyle name="20% - Accent2 2 2 3 7" xfId="694"/>
    <cellStyle name="20% - Accent2 2 2 3 7 2" xfId="695"/>
    <cellStyle name="20% - Accent2 2 2 3 7 3" xfId="696"/>
    <cellStyle name="20% - Accent2 2 2 3 8" xfId="697"/>
    <cellStyle name="20% - Accent2 2 2 3 9" xfId="698"/>
    <cellStyle name="20% - Accent2 2 2 4" xfId="699"/>
    <cellStyle name="20% - Accent2 2 2 4 2" xfId="700"/>
    <cellStyle name="20% - Accent2 2 2 4 3" xfId="701"/>
    <cellStyle name="20% - Accent2 2 2 5" xfId="702"/>
    <cellStyle name="20% - Accent2 2 2 5 2" xfId="703"/>
    <cellStyle name="20% - Accent2 2 2 5 3" xfId="704"/>
    <cellStyle name="20% - Accent2 2 2 6" xfId="705"/>
    <cellStyle name="20% - Accent2 2 2 6 2" xfId="706"/>
    <cellStyle name="20% - Accent2 2 2 6 3" xfId="707"/>
    <cellStyle name="20% - Accent2 2 2 7" xfId="708"/>
    <cellStyle name="20% - Accent2 2 2 7 2" xfId="709"/>
    <cellStyle name="20% - Accent2 2 2 7 3" xfId="710"/>
    <cellStyle name="20% - Accent2 2 2 8" xfId="711"/>
    <cellStyle name="20% - Accent2 2 2 8 2" xfId="712"/>
    <cellStyle name="20% - Accent2 2 2 8 3" xfId="713"/>
    <cellStyle name="20% - Accent2 2 2 9" xfId="714"/>
    <cellStyle name="20% - Accent2 2 2 9 2" xfId="715"/>
    <cellStyle name="20% - Accent2 2 2 9 3" xfId="716"/>
    <cellStyle name="20% - Accent2 2 3" xfId="717"/>
    <cellStyle name="20% - Accent2 2 3 2" xfId="718"/>
    <cellStyle name="20% - Accent2 2 3 2 2" xfId="719"/>
    <cellStyle name="20% - Accent2 2 3 2 3" xfId="720"/>
    <cellStyle name="20% - Accent2 2 3 3" xfId="721"/>
    <cellStyle name="20% - Accent2 2 3 3 2" xfId="722"/>
    <cellStyle name="20% - Accent2 2 3 3 3" xfId="723"/>
    <cellStyle name="20% - Accent2 2 3 4" xfId="724"/>
    <cellStyle name="20% - Accent2 2 3 4 2" xfId="725"/>
    <cellStyle name="20% - Accent2 2 3 4 3" xfId="726"/>
    <cellStyle name="20% - Accent2 2 3 5" xfId="727"/>
    <cellStyle name="20% - Accent2 2 3 5 2" xfId="728"/>
    <cellStyle name="20% - Accent2 2 3 5 3" xfId="729"/>
    <cellStyle name="20% - Accent2 2 3 6" xfId="730"/>
    <cellStyle name="20% - Accent2 2 3 6 2" xfId="731"/>
    <cellStyle name="20% - Accent2 2 3 6 3" xfId="732"/>
    <cellStyle name="20% - Accent2 2 3 7" xfId="733"/>
    <cellStyle name="20% - Accent2 2 3 7 2" xfId="734"/>
    <cellStyle name="20% - Accent2 2 3 7 3" xfId="735"/>
    <cellStyle name="20% - Accent2 2 3 8" xfId="736"/>
    <cellStyle name="20% - Accent2 2 3 9" xfId="737"/>
    <cellStyle name="20% - Accent2 2 4" xfId="738"/>
    <cellStyle name="20% - Accent2 2 4 2" xfId="739"/>
    <cellStyle name="20% - Accent2 2 4 2 2" xfId="740"/>
    <cellStyle name="20% - Accent2 2 4 2 3" xfId="741"/>
    <cellStyle name="20% - Accent2 2 4 3" xfId="742"/>
    <cellStyle name="20% - Accent2 2 4 3 2" xfId="743"/>
    <cellStyle name="20% - Accent2 2 4 3 3" xfId="744"/>
    <cellStyle name="20% - Accent2 2 4 4" xfId="745"/>
    <cellStyle name="20% - Accent2 2 4 4 2" xfId="746"/>
    <cellStyle name="20% - Accent2 2 4 4 3" xfId="747"/>
    <cellStyle name="20% - Accent2 2 4 5" xfId="748"/>
    <cellStyle name="20% - Accent2 2 4 5 2" xfId="749"/>
    <cellStyle name="20% - Accent2 2 4 5 3" xfId="750"/>
    <cellStyle name="20% - Accent2 2 4 6" xfId="751"/>
    <cellStyle name="20% - Accent2 2 4 6 2" xfId="752"/>
    <cellStyle name="20% - Accent2 2 4 6 3" xfId="753"/>
    <cellStyle name="20% - Accent2 2 4 7" xfId="754"/>
    <cellStyle name="20% - Accent2 2 4 7 2" xfId="755"/>
    <cellStyle name="20% - Accent2 2 4 7 3" xfId="756"/>
    <cellStyle name="20% - Accent2 2 4 8" xfId="757"/>
    <cellStyle name="20% - Accent2 2 4 9" xfId="758"/>
    <cellStyle name="20% - Accent2 2 5" xfId="759"/>
    <cellStyle name="20% - Accent2 2 5 2" xfId="760"/>
    <cellStyle name="20% - Accent2 2 5 3" xfId="761"/>
    <cellStyle name="20% - Accent2 2 6" xfId="762"/>
    <cellStyle name="20% - Accent2 2 6 2" xfId="763"/>
    <cellStyle name="20% - Accent2 2 6 3" xfId="764"/>
    <cellStyle name="20% - Accent2 2 7" xfId="765"/>
    <cellStyle name="20% - Accent2 2 7 2" xfId="766"/>
    <cellStyle name="20% - Accent2 2 7 3" xfId="767"/>
    <cellStyle name="20% - Accent2 2 8" xfId="768"/>
    <cellStyle name="20% - Accent2 2 8 2" xfId="769"/>
    <cellStyle name="20% - Accent2 2 8 3" xfId="770"/>
    <cellStyle name="20% - Accent2 2 9" xfId="771"/>
    <cellStyle name="20% - Accent2 2 9 2" xfId="772"/>
    <cellStyle name="20% - Accent2 2 9 3" xfId="773"/>
    <cellStyle name="20% - Accent2 20" xfId="774"/>
    <cellStyle name="20% - Accent2 20 2" xfId="775"/>
    <cellStyle name="20% - Accent2 20 3" xfId="776"/>
    <cellStyle name="20% - Accent2 21" xfId="777"/>
    <cellStyle name="20% - Accent2 21 2" xfId="778"/>
    <cellStyle name="20% - Accent2 21 3" xfId="779"/>
    <cellStyle name="20% - Accent2 22" xfId="780"/>
    <cellStyle name="20% - Accent2 22 2" xfId="781"/>
    <cellStyle name="20% - Accent2 22 3" xfId="782"/>
    <cellStyle name="20% - Accent2 23" xfId="783"/>
    <cellStyle name="20% - Accent2 23 2" xfId="784"/>
    <cellStyle name="20% - Accent2 23 3" xfId="785"/>
    <cellStyle name="20% - Accent2 24" xfId="786"/>
    <cellStyle name="20% - Accent2 24 2" xfId="787"/>
    <cellStyle name="20% - Accent2 24 3" xfId="788"/>
    <cellStyle name="20% - Accent2 25" xfId="789"/>
    <cellStyle name="20% - Accent2 25 2" xfId="790"/>
    <cellStyle name="20% - Accent2 25 3" xfId="791"/>
    <cellStyle name="20% - Accent2 26" xfId="792"/>
    <cellStyle name="20% - Accent2 26 2" xfId="793"/>
    <cellStyle name="20% - Accent2 26 3" xfId="794"/>
    <cellStyle name="20% - Accent2 27" xfId="795"/>
    <cellStyle name="20% - Accent2 27 2" xfId="796"/>
    <cellStyle name="20% - Accent2 27 3" xfId="797"/>
    <cellStyle name="20% - Accent2 28" xfId="798"/>
    <cellStyle name="20% - Accent2 3" xfId="799"/>
    <cellStyle name="20% - Accent2 3 10" xfId="800"/>
    <cellStyle name="20% - Accent2 3 10 2" xfId="801"/>
    <cellStyle name="20% - Accent2 3 10 3" xfId="802"/>
    <cellStyle name="20% - Accent2 3 11" xfId="803"/>
    <cellStyle name="20% - Accent2 3 11 2" xfId="804"/>
    <cellStyle name="20% - Accent2 3 11 3" xfId="805"/>
    <cellStyle name="20% - Accent2 3 12" xfId="806"/>
    <cellStyle name="20% - Accent2 3 12 2" xfId="807"/>
    <cellStyle name="20% - Accent2 3 12 3" xfId="808"/>
    <cellStyle name="20% - Accent2 3 2" xfId="809"/>
    <cellStyle name="20% - Accent2 3 2 10" xfId="810"/>
    <cellStyle name="20% - Accent2 3 2 11" xfId="811"/>
    <cellStyle name="20% - Accent2 3 2 2" xfId="812"/>
    <cellStyle name="20% - Accent2 3 2 2 2" xfId="813"/>
    <cellStyle name="20% - Accent2 3 2 2 2 2" xfId="814"/>
    <cellStyle name="20% - Accent2 3 2 2 2 3" xfId="815"/>
    <cellStyle name="20% - Accent2 3 2 2 3" xfId="816"/>
    <cellStyle name="20% - Accent2 3 2 2 3 2" xfId="817"/>
    <cellStyle name="20% - Accent2 3 2 2 3 3" xfId="818"/>
    <cellStyle name="20% - Accent2 3 2 2 4" xfId="819"/>
    <cellStyle name="20% - Accent2 3 2 2 4 2" xfId="820"/>
    <cellStyle name="20% - Accent2 3 2 2 4 3" xfId="821"/>
    <cellStyle name="20% - Accent2 3 2 2 5" xfId="822"/>
    <cellStyle name="20% - Accent2 3 2 2 5 2" xfId="823"/>
    <cellStyle name="20% - Accent2 3 2 2 5 3" xfId="824"/>
    <cellStyle name="20% - Accent2 3 2 2 6" xfId="825"/>
    <cellStyle name="20% - Accent2 3 2 2 6 2" xfId="826"/>
    <cellStyle name="20% - Accent2 3 2 2 6 3" xfId="827"/>
    <cellStyle name="20% - Accent2 3 2 2 7" xfId="828"/>
    <cellStyle name="20% - Accent2 3 2 2 7 2" xfId="829"/>
    <cellStyle name="20% - Accent2 3 2 2 7 3" xfId="830"/>
    <cellStyle name="20% - Accent2 3 2 2 8" xfId="831"/>
    <cellStyle name="20% - Accent2 3 2 2 9" xfId="832"/>
    <cellStyle name="20% - Accent2 3 2 3" xfId="833"/>
    <cellStyle name="20% - Accent2 3 2 3 2" xfId="834"/>
    <cellStyle name="20% - Accent2 3 2 3 2 2" xfId="835"/>
    <cellStyle name="20% - Accent2 3 2 3 2 3" xfId="836"/>
    <cellStyle name="20% - Accent2 3 2 3 3" xfId="837"/>
    <cellStyle name="20% - Accent2 3 2 3 3 2" xfId="838"/>
    <cellStyle name="20% - Accent2 3 2 3 3 3" xfId="839"/>
    <cellStyle name="20% - Accent2 3 2 3 4" xfId="840"/>
    <cellStyle name="20% - Accent2 3 2 3 4 2" xfId="841"/>
    <cellStyle name="20% - Accent2 3 2 3 4 3" xfId="842"/>
    <cellStyle name="20% - Accent2 3 2 3 5" xfId="843"/>
    <cellStyle name="20% - Accent2 3 2 3 5 2" xfId="844"/>
    <cellStyle name="20% - Accent2 3 2 3 5 3" xfId="845"/>
    <cellStyle name="20% - Accent2 3 2 3 6" xfId="846"/>
    <cellStyle name="20% - Accent2 3 2 3 6 2" xfId="847"/>
    <cellStyle name="20% - Accent2 3 2 3 6 3" xfId="848"/>
    <cellStyle name="20% - Accent2 3 2 3 7" xfId="849"/>
    <cellStyle name="20% - Accent2 3 2 3 7 2" xfId="850"/>
    <cellStyle name="20% - Accent2 3 2 3 7 3" xfId="851"/>
    <cellStyle name="20% - Accent2 3 2 3 8" xfId="852"/>
    <cellStyle name="20% - Accent2 3 2 3 9" xfId="853"/>
    <cellStyle name="20% - Accent2 3 2 4" xfId="854"/>
    <cellStyle name="20% - Accent2 3 2 4 2" xfId="855"/>
    <cellStyle name="20% - Accent2 3 2 4 3" xfId="856"/>
    <cellStyle name="20% - Accent2 3 2 5" xfId="857"/>
    <cellStyle name="20% - Accent2 3 2 5 2" xfId="858"/>
    <cellStyle name="20% - Accent2 3 2 5 3" xfId="859"/>
    <cellStyle name="20% - Accent2 3 2 6" xfId="860"/>
    <cellStyle name="20% - Accent2 3 2 6 2" xfId="861"/>
    <cellStyle name="20% - Accent2 3 2 6 3" xfId="862"/>
    <cellStyle name="20% - Accent2 3 2 7" xfId="863"/>
    <cellStyle name="20% - Accent2 3 2 7 2" xfId="864"/>
    <cellStyle name="20% - Accent2 3 2 7 3" xfId="865"/>
    <cellStyle name="20% - Accent2 3 2 8" xfId="866"/>
    <cellStyle name="20% - Accent2 3 2 8 2" xfId="867"/>
    <cellStyle name="20% - Accent2 3 2 8 3" xfId="868"/>
    <cellStyle name="20% - Accent2 3 2 9" xfId="869"/>
    <cellStyle name="20% - Accent2 3 2 9 2" xfId="870"/>
    <cellStyle name="20% - Accent2 3 2 9 3" xfId="871"/>
    <cellStyle name="20% - Accent2 3 3" xfId="872"/>
    <cellStyle name="20% - Accent2 3 3 2" xfId="873"/>
    <cellStyle name="20% - Accent2 3 3 2 2" xfId="874"/>
    <cellStyle name="20% - Accent2 3 3 2 3" xfId="875"/>
    <cellStyle name="20% - Accent2 3 3 3" xfId="876"/>
    <cellStyle name="20% - Accent2 3 3 3 2" xfId="877"/>
    <cellStyle name="20% - Accent2 3 3 3 3" xfId="878"/>
    <cellStyle name="20% - Accent2 3 3 4" xfId="879"/>
    <cellStyle name="20% - Accent2 3 3 4 2" xfId="880"/>
    <cellStyle name="20% - Accent2 3 3 4 3" xfId="881"/>
    <cellStyle name="20% - Accent2 3 3 5" xfId="882"/>
    <cellStyle name="20% - Accent2 3 3 5 2" xfId="883"/>
    <cellStyle name="20% - Accent2 3 3 5 3" xfId="884"/>
    <cellStyle name="20% - Accent2 3 3 6" xfId="885"/>
    <cellStyle name="20% - Accent2 3 3 6 2" xfId="886"/>
    <cellStyle name="20% - Accent2 3 3 6 3" xfId="887"/>
    <cellStyle name="20% - Accent2 3 3 7" xfId="888"/>
    <cellStyle name="20% - Accent2 3 3 7 2" xfId="889"/>
    <cellStyle name="20% - Accent2 3 3 7 3" xfId="890"/>
    <cellStyle name="20% - Accent2 3 3 8" xfId="891"/>
    <cellStyle name="20% - Accent2 3 3 9" xfId="892"/>
    <cellStyle name="20% - Accent2 3 4" xfId="893"/>
    <cellStyle name="20% - Accent2 3 4 2" xfId="894"/>
    <cellStyle name="20% - Accent2 3 4 2 2" xfId="895"/>
    <cellStyle name="20% - Accent2 3 4 2 3" xfId="896"/>
    <cellStyle name="20% - Accent2 3 4 3" xfId="897"/>
    <cellStyle name="20% - Accent2 3 4 3 2" xfId="898"/>
    <cellStyle name="20% - Accent2 3 4 3 3" xfId="899"/>
    <cellStyle name="20% - Accent2 3 4 4" xfId="900"/>
    <cellStyle name="20% - Accent2 3 4 4 2" xfId="901"/>
    <cellStyle name="20% - Accent2 3 4 4 3" xfId="902"/>
    <cellStyle name="20% - Accent2 3 4 5" xfId="903"/>
    <cellStyle name="20% - Accent2 3 4 5 2" xfId="904"/>
    <cellStyle name="20% - Accent2 3 4 5 3" xfId="905"/>
    <cellStyle name="20% - Accent2 3 4 6" xfId="906"/>
    <cellStyle name="20% - Accent2 3 4 6 2" xfId="907"/>
    <cellStyle name="20% - Accent2 3 4 6 3" xfId="908"/>
    <cellStyle name="20% - Accent2 3 4 7" xfId="909"/>
    <cellStyle name="20% - Accent2 3 4 7 2" xfId="910"/>
    <cellStyle name="20% - Accent2 3 4 7 3" xfId="911"/>
    <cellStyle name="20% - Accent2 3 4 8" xfId="912"/>
    <cellStyle name="20% - Accent2 3 4 9" xfId="913"/>
    <cellStyle name="20% - Accent2 3 5" xfId="914"/>
    <cellStyle name="20% - Accent2 3 5 2" xfId="915"/>
    <cellStyle name="20% - Accent2 3 5 3" xfId="916"/>
    <cellStyle name="20% - Accent2 3 6" xfId="917"/>
    <cellStyle name="20% - Accent2 3 6 2" xfId="918"/>
    <cellStyle name="20% - Accent2 3 6 3" xfId="919"/>
    <cellStyle name="20% - Accent2 3 7" xfId="920"/>
    <cellStyle name="20% - Accent2 3 7 2" xfId="921"/>
    <cellStyle name="20% - Accent2 3 7 3" xfId="922"/>
    <cellStyle name="20% - Accent2 3 8" xfId="923"/>
    <cellStyle name="20% - Accent2 3 8 2" xfId="924"/>
    <cellStyle name="20% - Accent2 3 8 3" xfId="925"/>
    <cellStyle name="20% - Accent2 3 9" xfId="926"/>
    <cellStyle name="20% - Accent2 3 9 2" xfId="927"/>
    <cellStyle name="20% - Accent2 3 9 3" xfId="928"/>
    <cellStyle name="20% - Accent2 4" xfId="929"/>
    <cellStyle name="20% - Accent2 4 10" xfId="930"/>
    <cellStyle name="20% - Accent2 4 10 2" xfId="931"/>
    <cellStyle name="20% - Accent2 4 10 3" xfId="932"/>
    <cellStyle name="20% - Accent2 4 11" xfId="933"/>
    <cellStyle name="20% - Accent2 4 11 2" xfId="934"/>
    <cellStyle name="20% - Accent2 4 11 3" xfId="935"/>
    <cellStyle name="20% - Accent2 4 12" xfId="936"/>
    <cellStyle name="20% - Accent2 4 13" xfId="937"/>
    <cellStyle name="20% - Accent2 4 2" xfId="938"/>
    <cellStyle name="20% - Accent2 4 2 10" xfId="939"/>
    <cellStyle name="20% - Accent2 4 2 11" xfId="940"/>
    <cellStyle name="20% - Accent2 4 2 2" xfId="941"/>
    <cellStyle name="20% - Accent2 4 2 2 2" xfId="942"/>
    <cellStyle name="20% - Accent2 4 2 2 2 2" xfId="943"/>
    <cellStyle name="20% - Accent2 4 2 2 2 3" xfId="944"/>
    <cellStyle name="20% - Accent2 4 2 2 3" xfId="945"/>
    <cellStyle name="20% - Accent2 4 2 2 3 2" xfId="946"/>
    <cellStyle name="20% - Accent2 4 2 2 3 3" xfId="947"/>
    <cellStyle name="20% - Accent2 4 2 2 4" xfId="948"/>
    <cellStyle name="20% - Accent2 4 2 2 4 2" xfId="949"/>
    <cellStyle name="20% - Accent2 4 2 2 4 3" xfId="950"/>
    <cellStyle name="20% - Accent2 4 2 2 5" xfId="951"/>
    <cellStyle name="20% - Accent2 4 2 2 5 2" xfId="952"/>
    <cellStyle name="20% - Accent2 4 2 2 5 3" xfId="953"/>
    <cellStyle name="20% - Accent2 4 2 2 6" xfId="954"/>
    <cellStyle name="20% - Accent2 4 2 2 6 2" xfId="955"/>
    <cellStyle name="20% - Accent2 4 2 2 6 3" xfId="956"/>
    <cellStyle name="20% - Accent2 4 2 2 7" xfId="957"/>
    <cellStyle name="20% - Accent2 4 2 2 7 2" xfId="958"/>
    <cellStyle name="20% - Accent2 4 2 2 7 3" xfId="959"/>
    <cellStyle name="20% - Accent2 4 2 2 8" xfId="960"/>
    <cellStyle name="20% - Accent2 4 2 2 9" xfId="961"/>
    <cellStyle name="20% - Accent2 4 2 3" xfId="962"/>
    <cellStyle name="20% - Accent2 4 2 3 2" xfId="963"/>
    <cellStyle name="20% - Accent2 4 2 3 2 2" xfId="964"/>
    <cellStyle name="20% - Accent2 4 2 3 2 3" xfId="965"/>
    <cellStyle name="20% - Accent2 4 2 3 3" xfId="966"/>
    <cellStyle name="20% - Accent2 4 2 3 3 2" xfId="967"/>
    <cellStyle name="20% - Accent2 4 2 3 3 3" xfId="968"/>
    <cellStyle name="20% - Accent2 4 2 3 4" xfId="969"/>
    <cellStyle name="20% - Accent2 4 2 3 4 2" xfId="970"/>
    <cellStyle name="20% - Accent2 4 2 3 4 3" xfId="971"/>
    <cellStyle name="20% - Accent2 4 2 3 5" xfId="972"/>
    <cellStyle name="20% - Accent2 4 2 3 5 2" xfId="973"/>
    <cellStyle name="20% - Accent2 4 2 3 5 3" xfId="974"/>
    <cellStyle name="20% - Accent2 4 2 3 6" xfId="975"/>
    <cellStyle name="20% - Accent2 4 2 3 6 2" xfId="976"/>
    <cellStyle name="20% - Accent2 4 2 3 6 3" xfId="977"/>
    <cellStyle name="20% - Accent2 4 2 3 7" xfId="978"/>
    <cellStyle name="20% - Accent2 4 2 3 7 2" xfId="979"/>
    <cellStyle name="20% - Accent2 4 2 3 7 3" xfId="980"/>
    <cellStyle name="20% - Accent2 4 2 3 8" xfId="981"/>
    <cellStyle name="20% - Accent2 4 2 3 9" xfId="982"/>
    <cellStyle name="20% - Accent2 4 2 4" xfId="983"/>
    <cellStyle name="20% - Accent2 4 2 4 2" xfId="984"/>
    <cellStyle name="20% - Accent2 4 2 4 3" xfId="985"/>
    <cellStyle name="20% - Accent2 4 2 5" xfId="986"/>
    <cellStyle name="20% - Accent2 4 2 5 2" xfId="987"/>
    <cellStyle name="20% - Accent2 4 2 5 3" xfId="988"/>
    <cellStyle name="20% - Accent2 4 2 6" xfId="989"/>
    <cellStyle name="20% - Accent2 4 2 6 2" xfId="990"/>
    <cellStyle name="20% - Accent2 4 2 6 3" xfId="991"/>
    <cellStyle name="20% - Accent2 4 2 7" xfId="992"/>
    <cellStyle name="20% - Accent2 4 2 7 2" xfId="993"/>
    <cellStyle name="20% - Accent2 4 2 7 3" xfId="994"/>
    <cellStyle name="20% - Accent2 4 2 8" xfId="995"/>
    <cellStyle name="20% - Accent2 4 2 8 2" xfId="996"/>
    <cellStyle name="20% - Accent2 4 2 8 3" xfId="997"/>
    <cellStyle name="20% - Accent2 4 2 9" xfId="998"/>
    <cellStyle name="20% - Accent2 4 2 9 2" xfId="999"/>
    <cellStyle name="20% - Accent2 4 2 9 3" xfId="1000"/>
    <cellStyle name="20% - Accent2 4 3" xfId="1001"/>
    <cellStyle name="20% - Accent2 4 3 2" xfId="1002"/>
    <cellStyle name="20% - Accent2 4 3 2 2" xfId="1003"/>
    <cellStyle name="20% - Accent2 4 3 2 3" xfId="1004"/>
    <cellStyle name="20% - Accent2 4 3 3" xfId="1005"/>
    <cellStyle name="20% - Accent2 4 3 3 2" xfId="1006"/>
    <cellStyle name="20% - Accent2 4 3 3 3" xfId="1007"/>
    <cellStyle name="20% - Accent2 4 3 4" xfId="1008"/>
    <cellStyle name="20% - Accent2 4 3 4 2" xfId="1009"/>
    <cellStyle name="20% - Accent2 4 3 4 3" xfId="1010"/>
    <cellStyle name="20% - Accent2 4 3 5" xfId="1011"/>
    <cellStyle name="20% - Accent2 4 3 5 2" xfId="1012"/>
    <cellStyle name="20% - Accent2 4 3 5 3" xfId="1013"/>
    <cellStyle name="20% - Accent2 4 3 6" xfId="1014"/>
    <cellStyle name="20% - Accent2 4 3 6 2" xfId="1015"/>
    <cellStyle name="20% - Accent2 4 3 6 3" xfId="1016"/>
    <cellStyle name="20% - Accent2 4 3 7" xfId="1017"/>
    <cellStyle name="20% - Accent2 4 3 7 2" xfId="1018"/>
    <cellStyle name="20% - Accent2 4 3 7 3" xfId="1019"/>
    <cellStyle name="20% - Accent2 4 3 8" xfId="1020"/>
    <cellStyle name="20% - Accent2 4 3 9" xfId="1021"/>
    <cellStyle name="20% - Accent2 4 4" xfId="1022"/>
    <cellStyle name="20% - Accent2 4 4 2" xfId="1023"/>
    <cellStyle name="20% - Accent2 4 4 2 2" xfId="1024"/>
    <cellStyle name="20% - Accent2 4 4 2 3" xfId="1025"/>
    <cellStyle name="20% - Accent2 4 4 3" xfId="1026"/>
    <cellStyle name="20% - Accent2 4 4 3 2" xfId="1027"/>
    <cellStyle name="20% - Accent2 4 4 3 3" xfId="1028"/>
    <cellStyle name="20% - Accent2 4 4 4" xfId="1029"/>
    <cellStyle name="20% - Accent2 4 4 4 2" xfId="1030"/>
    <cellStyle name="20% - Accent2 4 4 4 3" xfId="1031"/>
    <cellStyle name="20% - Accent2 4 4 5" xfId="1032"/>
    <cellStyle name="20% - Accent2 4 4 5 2" xfId="1033"/>
    <cellStyle name="20% - Accent2 4 4 5 3" xfId="1034"/>
    <cellStyle name="20% - Accent2 4 4 6" xfId="1035"/>
    <cellStyle name="20% - Accent2 4 4 6 2" xfId="1036"/>
    <cellStyle name="20% - Accent2 4 4 6 3" xfId="1037"/>
    <cellStyle name="20% - Accent2 4 4 7" xfId="1038"/>
    <cellStyle name="20% - Accent2 4 4 7 2" xfId="1039"/>
    <cellStyle name="20% - Accent2 4 4 7 3" xfId="1040"/>
    <cellStyle name="20% - Accent2 4 4 8" xfId="1041"/>
    <cellStyle name="20% - Accent2 4 4 9" xfId="1042"/>
    <cellStyle name="20% - Accent2 4 5" xfId="1043"/>
    <cellStyle name="20% - Accent2 4 5 2" xfId="1044"/>
    <cellStyle name="20% - Accent2 4 5 3" xfId="1045"/>
    <cellStyle name="20% - Accent2 4 6" xfId="1046"/>
    <cellStyle name="20% - Accent2 4 6 2" xfId="1047"/>
    <cellStyle name="20% - Accent2 4 6 3" xfId="1048"/>
    <cellStyle name="20% - Accent2 4 7" xfId="1049"/>
    <cellStyle name="20% - Accent2 4 7 2" xfId="1050"/>
    <cellStyle name="20% - Accent2 4 7 3" xfId="1051"/>
    <cellStyle name="20% - Accent2 4 8" xfId="1052"/>
    <cellStyle name="20% - Accent2 4 8 2" xfId="1053"/>
    <cellStyle name="20% - Accent2 4 8 3" xfId="1054"/>
    <cellStyle name="20% - Accent2 4 9" xfId="1055"/>
    <cellStyle name="20% - Accent2 4 9 2" xfId="1056"/>
    <cellStyle name="20% - Accent2 4 9 3" xfId="1057"/>
    <cellStyle name="20% - Accent2 5" xfId="1058"/>
    <cellStyle name="20% - Accent2 5 10" xfId="1059"/>
    <cellStyle name="20% - Accent2 5 11" xfId="1060"/>
    <cellStyle name="20% - Accent2 5 2" xfId="1061"/>
    <cellStyle name="20% - Accent2 5 2 2" xfId="1062"/>
    <cellStyle name="20% - Accent2 5 2 2 2" xfId="1063"/>
    <cellStyle name="20% - Accent2 5 2 2 3" xfId="1064"/>
    <cellStyle name="20% - Accent2 5 2 3" xfId="1065"/>
    <cellStyle name="20% - Accent2 5 2 3 2" xfId="1066"/>
    <cellStyle name="20% - Accent2 5 2 3 3" xfId="1067"/>
    <cellStyle name="20% - Accent2 5 2 4" xfId="1068"/>
    <cellStyle name="20% - Accent2 5 2 4 2" xfId="1069"/>
    <cellStyle name="20% - Accent2 5 2 4 3" xfId="1070"/>
    <cellStyle name="20% - Accent2 5 2 5" xfId="1071"/>
    <cellStyle name="20% - Accent2 5 2 5 2" xfId="1072"/>
    <cellStyle name="20% - Accent2 5 2 5 3" xfId="1073"/>
    <cellStyle name="20% - Accent2 5 2 6" xfId="1074"/>
    <cellStyle name="20% - Accent2 5 2 6 2" xfId="1075"/>
    <cellStyle name="20% - Accent2 5 2 6 3" xfId="1076"/>
    <cellStyle name="20% - Accent2 5 2 7" xfId="1077"/>
    <cellStyle name="20% - Accent2 5 2 7 2" xfId="1078"/>
    <cellStyle name="20% - Accent2 5 2 7 3" xfId="1079"/>
    <cellStyle name="20% - Accent2 5 2 8" xfId="1080"/>
    <cellStyle name="20% - Accent2 5 2 9" xfId="1081"/>
    <cellStyle name="20% - Accent2 5 3" xfId="1082"/>
    <cellStyle name="20% - Accent2 5 3 2" xfId="1083"/>
    <cellStyle name="20% - Accent2 5 3 2 2" xfId="1084"/>
    <cellStyle name="20% - Accent2 5 3 2 3" xfId="1085"/>
    <cellStyle name="20% - Accent2 5 3 3" xfId="1086"/>
    <cellStyle name="20% - Accent2 5 3 3 2" xfId="1087"/>
    <cellStyle name="20% - Accent2 5 3 3 3" xfId="1088"/>
    <cellStyle name="20% - Accent2 5 3 4" xfId="1089"/>
    <cellStyle name="20% - Accent2 5 3 4 2" xfId="1090"/>
    <cellStyle name="20% - Accent2 5 3 4 3" xfId="1091"/>
    <cellStyle name="20% - Accent2 5 3 5" xfId="1092"/>
    <cellStyle name="20% - Accent2 5 3 5 2" xfId="1093"/>
    <cellStyle name="20% - Accent2 5 3 5 3" xfId="1094"/>
    <cellStyle name="20% - Accent2 5 3 6" xfId="1095"/>
    <cellStyle name="20% - Accent2 5 3 6 2" xfId="1096"/>
    <cellStyle name="20% - Accent2 5 3 6 3" xfId="1097"/>
    <cellStyle name="20% - Accent2 5 3 7" xfId="1098"/>
    <cellStyle name="20% - Accent2 5 3 7 2" xfId="1099"/>
    <cellStyle name="20% - Accent2 5 3 7 3" xfId="1100"/>
    <cellStyle name="20% - Accent2 5 3 8" xfId="1101"/>
    <cellStyle name="20% - Accent2 5 3 9" xfId="1102"/>
    <cellStyle name="20% - Accent2 5 4" xfId="1103"/>
    <cellStyle name="20% - Accent2 5 4 2" xfId="1104"/>
    <cellStyle name="20% - Accent2 5 4 3" xfId="1105"/>
    <cellStyle name="20% - Accent2 5 5" xfId="1106"/>
    <cellStyle name="20% - Accent2 5 5 2" xfId="1107"/>
    <cellStyle name="20% - Accent2 5 5 3" xfId="1108"/>
    <cellStyle name="20% - Accent2 5 6" xfId="1109"/>
    <cellStyle name="20% - Accent2 5 6 2" xfId="1110"/>
    <cellStyle name="20% - Accent2 5 6 3" xfId="1111"/>
    <cellStyle name="20% - Accent2 5 7" xfId="1112"/>
    <cellStyle name="20% - Accent2 5 7 2" xfId="1113"/>
    <cellStyle name="20% - Accent2 5 7 3" xfId="1114"/>
    <cellStyle name="20% - Accent2 5 8" xfId="1115"/>
    <cellStyle name="20% - Accent2 5 8 2" xfId="1116"/>
    <cellStyle name="20% - Accent2 5 8 3" xfId="1117"/>
    <cellStyle name="20% - Accent2 5 9" xfId="1118"/>
    <cellStyle name="20% - Accent2 5 9 2" xfId="1119"/>
    <cellStyle name="20% - Accent2 5 9 3" xfId="1120"/>
    <cellStyle name="20% - Accent2 6" xfId="1121"/>
    <cellStyle name="20% - Accent2 6 2" xfId="1122"/>
    <cellStyle name="20% - Accent2 6 2 2" xfId="1123"/>
    <cellStyle name="20% - Accent2 6 2 3" xfId="1124"/>
    <cellStyle name="20% - Accent2 6 3" xfId="1125"/>
    <cellStyle name="20% - Accent2 6 3 2" xfId="1126"/>
    <cellStyle name="20% - Accent2 6 3 3" xfId="1127"/>
    <cellStyle name="20% - Accent2 6 4" xfId="1128"/>
    <cellStyle name="20% - Accent2 6 4 2" xfId="1129"/>
    <cellStyle name="20% - Accent2 6 4 3" xfId="1130"/>
    <cellStyle name="20% - Accent2 6 5" xfId="1131"/>
    <cellStyle name="20% - Accent2 6 5 2" xfId="1132"/>
    <cellStyle name="20% - Accent2 6 5 3" xfId="1133"/>
    <cellStyle name="20% - Accent2 6 6" xfId="1134"/>
    <cellStyle name="20% - Accent2 6 6 2" xfId="1135"/>
    <cellStyle name="20% - Accent2 6 6 3" xfId="1136"/>
    <cellStyle name="20% - Accent2 6 7" xfId="1137"/>
    <cellStyle name="20% - Accent2 6 7 2" xfId="1138"/>
    <cellStyle name="20% - Accent2 6 7 3" xfId="1139"/>
    <cellStyle name="20% - Accent2 6 8" xfId="1140"/>
    <cellStyle name="20% - Accent2 6 9" xfId="1141"/>
    <cellStyle name="20% - Accent2 7" xfId="1142"/>
    <cellStyle name="20% - Accent2 7 2" xfId="1143"/>
    <cellStyle name="20% - Accent2 7 2 2" xfId="1144"/>
    <cellStyle name="20% - Accent2 7 2 3" xfId="1145"/>
    <cellStyle name="20% - Accent2 7 3" xfId="1146"/>
    <cellStyle name="20% - Accent2 7 3 2" xfId="1147"/>
    <cellStyle name="20% - Accent2 7 3 3" xfId="1148"/>
    <cellStyle name="20% - Accent2 7 4" xfId="1149"/>
    <cellStyle name="20% - Accent2 7 4 2" xfId="1150"/>
    <cellStyle name="20% - Accent2 7 4 3" xfId="1151"/>
    <cellStyle name="20% - Accent2 7 5" xfId="1152"/>
    <cellStyle name="20% - Accent2 7 5 2" xfId="1153"/>
    <cellStyle name="20% - Accent2 7 5 3" xfId="1154"/>
    <cellStyle name="20% - Accent2 7 6" xfId="1155"/>
    <cellStyle name="20% - Accent2 7 6 2" xfId="1156"/>
    <cellStyle name="20% - Accent2 7 6 3" xfId="1157"/>
    <cellStyle name="20% - Accent2 7 7" xfId="1158"/>
    <cellStyle name="20% - Accent2 7 7 2" xfId="1159"/>
    <cellStyle name="20% - Accent2 7 7 3" xfId="1160"/>
    <cellStyle name="20% - Accent2 7 8" xfId="1161"/>
    <cellStyle name="20% - Accent2 7 9" xfId="1162"/>
    <cellStyle name="20% - Accent2 8" xfId="1163"/>
    <cellStyle name="20% - Accent2 8 2" xfId="1164"/>
    <cellStyle name="20% - Accent2 8 2 2" xfId="1165"/>
    <cellStyle name="20% - Accent2 8 2 3" xfId="1166"/>
    <cellStyle name="20% - Accent2 8 3" xfId="1167"/>
    <cellStyle name="20% - Accent2 8 3 2" xfId="1168"/>
    <cellStyle name="20% - Accent2 8 3 3" xfId="1169"/>
    <cellStyle name="20% - Accent2 8 4" xfId="1170"/>
    <cellStyle name="20% - Accent2 8 4 2" xfId="1171"/>
    <cellStyle name="20% - Accent2 8 4 3" xfId="1172"/>
    <cellStyle name="20% - Accent2 8 5" xfId="1173"/>
    <cellStyle name="20% - Accent2 8 5 2" xfId="1174"/>
    <cellStyle name="20% - Accent2 8 5 3" xfId="1175"/>
    <cellStyle name="20% - Accent2 8 6" xfId="1176"/>
    <cellStyle name="20% - Accent2 8 6 2" xfId="1177"/>
    <cellStyle name="20% - Accent2 8 6 3" xfId="1178"/>
    <cellStyle name="20% - Accent2 8 7" xfId="1179"/>
    <cellStyle name="20% - Accent2 8 7 2" xfId="1180"/>
    <cellStyle name="20% - Accent2 8 7 3" xfId="1181"/>
    <cellStyle name="20% - Accent2 8 8" xfId="1182"/>
    <cellStyle name="20% - Accent2 8 9" xfId="1183"/>
    <cellStyle name="20% - Accent2 9" xfId="1184"/>
    <cellStyle name="20% - Accent2 9 2" xfId="1185"/>
    <cellStyle name="20% - Accent2 9 3" xfId="1186"/>
    <cellStyle name="20% - Accent3 10" xfId="1187"/>
    <cellStyle name="20% - Accent3 10 2" xfId="1188"/>
    <cellStyle name="20% - Accent3 10 3" xfId="1189"/>
    <cellStyle name="20% - Accent3 11" xfId="1190"/>
    <cellStyle name="20% - Accent3 11 2" xfId="1191"/>
    <cellStyle name="20% - Accent3 11 3" xfId="1192"/>
    <cellStyle name="20% - Accent3 12" xfId="1193"/>
    <cellStyle name="20% - Accent3 12 2" xfId="1194"/>
    <cellStyle name="20% - Accent3 12 3" xfId="1195"/>
    <cellStyle name="20% - Accent3 13" xfId="1196"/>
    <cellStyle name="20% - Accent3 13 2" xfId="1197"/>
    <cellStyle name="20% - Accent3 13 3" xfId="1198"/>
    <cellStyle name="20% - Accent3 14" xfId="1199"/>
    <cellStyle name="20% - Accent3 14 2" xfId="1200"/>
    <cellStyle name="20% - Accent3 14 3" xfId="1201"/>
    <cellStyle name="20% - Accent3 15" xfId="1202"/>
    <cellStyle name="20% - Accent3 15 2" xfId="1203"/>
    <cellStyle name="20% - Accent3 15 3" xfId="1204"/>
    <cellStyle name="20% - Accent3 16" xfId="1205"/>
    <cellStyle name="20% - Accent3 16 2" xfId="1206"/>
    <cellStyle name="20% - Accent3 16 3" xfId="1207"/>
    <cellStyle name="20% - Accent3 17" xfId="1208"/>
    <cellStyle name="20% - Accent3 17 2" xfId="1209"/>
    <cellStyle name="20% - Accent3 17 3" xfId="1210"/>
    <cellStyle name="20% - Accent3 18" xfId="1211"/>
    <cellStyle name="20% - Accent3 18 2" xfId="1212"/>
    <cellStyle name="20% - Accent3 18 3" xfId="1213"/>
    <cellStyle name="20% - Accent3 19" xfId="1214"/>
    <cellStyle name="20% - Accent3 19 2" xfId="1215"/>
    <cellStyle name="20% - Accent3 19 3" xfId="1216"/>
    <cellStyle name="20% - Accent3 2" xfId="1217"/>
    <cellStyle name="20% - Accent3 2 10" xfId="1218"/>
    <cellStyle name="20% - Accent3 2 10 2" xfId="1219"/>
    <cellStyle name="20% - Accent3 2 10 3" xfId="1220"/>
    <cellStyle name="20% - Accent3 2 11" xfId="1221"/>
    <cellStyle name="20% - Accent3 2 11 2" xfId="1222"/>
    <cellStyle name="20% - Accent3 2 11 3" xfId="1223"/>
    <cellStyle name="20% - Accent3 2 12" xfId="1224"/>
    <cellStyle name="20% - Accent3 2 12 2" xfId="1225"/>
    <cellStyle name="20% - Accent3 2 12 3" xfId="1226"/>
    <cellStyle name="20% - Accent3 2 13" xfId="1227"/>
    <cellStyle name="20% - Accent3 2 13 2" xfId="1228"/>
    <cellStyle name="20% - Accent3 2 13 3" xfId="1229"/>
    <cellStyle name="20% - Accent3 2 14" xfId="1230"/>
    <cellStyle name="20% - Accent3 2 14 2" xfId="1231"/>
    <cellStyle name="20% - Accent3 2 14 3" xfId="1232"/>
    <cellStyle name="20% - Accent3 2 15" xfId="1233"/>
    <cellStyle name="20% - Accent3 2 15 2" xfId="1234"/>
    <cellStyle name="20% - Accent3 2 15 3" xfId="1235"/>
    <cellStyle name="20% - Accent3 2 16" xfId="1236"/>
    <cellStyle name="20% - Accent3 2 16 2" xfId="1237"/>
    <cellStyle name="20% - Accent3 2 16 3" xfId="1238"/>
    <cellStyle name="20% - Accent3 2 17" xfId="1239"/>
    <cellStyle name="20% - Accent3 2 17 2" xfId="1240"/>
    <cellStyle name="20% - Accent3 2 17 3" xfId="1241"/>
    <cellStyle name="20% - Accent3 2 18" xfId="1242"/>
    <cellStyle name="20% - Accent3 2 18 2" xfId="1243"/>
    <cellStyle name="20% - Accent3 2 18 3" xfId="1244"/>
    <cellStyle name="20% - Accent3 2 2" xfId="1245"/>
    <cellStyle name="20% - Accent3 2 2 10" xfId="1246"/>
    <cellStyle name="20% - Accent3 2 2 11" xfId="1247"/>
    <cellStyle name="20% - Accent3 2 2 2" xfId="1248"/>
    <cellStyle name="20% - Accent3 2 2 2 2" xfId="1249"/>
    <cellStyle name="20% - Accent3 2 2 2 2 2" xfId="1250"/>
    <cellStyle name="20% - Accent3 2 2 2 2 3" xfId="1251"/>
    <cellStyle name="20% - Accent3 2 2 2 3" xfId="1252"/>
    <cellStyle name="20% - Accent3 2 2 2 3 2" xfId="1253"/>
    <cellStyle name="20% - Accent3 2 2 2 3 3" xfId="1254"/>
    <cellStyle name="20% - Accent3 2 2 2 4" xfId="1255"/>
    <cellStyle name="20% - Accent3 2 2 2 4 2" xfId="1256"/>
    <cellStyle name="20% - Accent3 2 2 2 4 3" xfId="1257"/>
    <cellStyle name="20% - Accent3 2 2 2 5" xfId="1258"/>
    <cellStyle name="20% - Accent3 2 2 2 5 2" xfId="1259"/>
    <cellStyle name="20% - Accent3 2 2 2 5 3" xfId="1260"/>
    <cellStyle name="20% - Accent3 2 2 2 6" xfId="1261"/>
    <cellStyle name="20% - Accent3 2 2 2 6 2" xfId="1262"/>
    <cellStyle name="20% - Accent3 2 2 2 6 3" xfId="1263"/>
    <cellStyle name="20% - Accent3 2 2 2 7" xfId="1264"/>
    <cellStyle name="20% - Accent3 2 2 2 7 2" xfId="1265"/>
    <cellStyle name="20% - Accent3 2 2 2 7 3" xfId="1266"/>
    <cellStyle name="20% - Accent3 2 2 2 8" xfId="1267"/>
    <cellStyle name="20% - Accent3 2 2 2 9" xfId="1268"/>
    <cellStyle name="20% - Accent3 2 2 3" xfId="1269"/>
    <cellStyle name="20% - Accent3 2 2 3 2" xfId="1270"/>
    <cellStyle name="20% - Accent3 2 2 3 2 2" xfId="1271"/>
    <cellStyle name="20% - Accent3 2 2 3 2 3" xfId="1272"/>
    <cellStyle name="20% - Accent3 2 2 3 3" xfId="1273"/>
    <cellStyle name="20% - Accent3 2 2 3 3 2" xfId="1274"/>
    <cellStyle name="20% - Accent3 2 2 3 3 3" xfId="1275"/>
    <cellStyle name="20% - Accent3 2 2 3 4" xfId="1276"/>
    <cellStyle name="20% - Accent3 2 2 3 4 2" xfId="1277"/>
    <cellStyle name="20% - Accent3 2 2 3 4 3" xfId="1278"/>
    <cellStyle name="20% - Accent3 2 2 3 5" xfId="1279"/>
    <cellStyle name="20% - Accent3 2 2 3 5 2" xfId="1280"/>
    <cellStyle name="20% - Accent3 2 2 3 5 3" xfId="1281"/>
    <cellStyle name="20% - Accent3 2 2 3 6" xfId="1282"/>
    <cellStyle name="20% - Accent3 2 2 3 6 2" xfId="1283"/>
    <cellStyle name="20% - Accent3 2 2 3 6 3" xfId="1284"/>
    <cellStyle name="20% - Accent3 2 2 3 7" xfId="1285"/>
    <cellStyle name="20% - Accent3 2 2 3 7 2" xfId="1286"/>
    <cellStyle name="20% - Accent3 2 2 3 7 3" xfId="1287"/>
    <cellStyle name="20% - Accent3 2 2 3 8" xfId="1288"/>
    <cellStyle name="20% - Accent3 2 2 3 9" xfId="1289"/>
    <cellStyle name="20% - Accent3 2 2 4" xfId="1290"/>
    <cellStyle name="20% - Accent3 2 2 4 2" xfId="1291"/>
    <cellStyle name="20% - Accent3 2 2 4 3" xfId="1292"/>
    <cellStyle name="20% - Accent3 2 2 5" xfId="1293"/>
    <cellStyle name="20% - Accent3 2 2 5 2" xfId="1294"/>
    <cellStyle name="20% - Accent3 2 2 5 3" xfId="1295"/>
    <cellStyle name="20% - Accent3 2 2 6" xfId="1296"/>
    <cellStyle name="20% - Accent3 2 2 6 2" xfId="1297"/>
    <cellStyle name="20% - Accent3 2 2 6 3" xfId="1298"/>
    <cellStyle name="20% - Accent3 2 2 7" xfId="1299"/>
    <cellStyle name="20% - Accent3 2 2 7 2" xfId="1300"/>
    <cellStyle name="20% - Accent3 2 2 7 3" xfId="1301"/>
    <cellStyle name="20% - Accent3 2 2 8" xfId="1302"/>
    <cellStyle name="20% - Accent3 2 2 8 2" xfId="1303"/>
    <cellStyle name="20% - Accent3 2 2 8 3" xfId="1304"/>
    <cellStyle name="20% - Accent3 2 2 9" xfId="1305"/>
    <cellStyle name="20% - Accent3 2 2 9 2" xfId="1306"/>
    <cellStyle name="20% - Accent3 2 2 9 3" xfId="1307"/>
    <cellStyle name="20% - Accent3 2 3" xfId="1308"/>
    <cellStyle name="20% - Accent3 2 3 2" xfId="1309"/>
    <cellStyle name="20% - Accent3 2 3 2 2" xfId="1310"/>
    <cellStyle name="20% - Accent3 2 3 2 3" xfId="1311"/>
    <cellStyle name="20% - Accent3 2 3 3" xfId="1312"/>
    <cellStyle name="20% - Accent3 2 3 3 2" xfId="1313"/>
    <cellStyle name="20% - Accent3 2 3 3 3" xfId="1314"/>
    <cellStyle name="20% - Accent3 2 3 4" xfId="1315"/>
    <cellStyle name="20% - Accent3 2 3 4 2" xfId="1316"/>
    <cellStyle name="20% - Accent3 2 3 4 3" xfId="1317"/>
    <cellStyle name="20% - Accent3 2 3 5" xfId="1318"/>
    <cellStyle name="20% - Accent3 2 3 5 2" xfId="1319"/>
    <cellStyle name="20% - Accent3 2 3 5 3" xfId="1320"/>
    <cellStyle name="20% - Accent3 2 3 6" xfId="1321"/>
    <cellStyle name="20% - Accent3 2 3 6 2" xfId="1322"/>
    <cellStyle name="20% - Accent3 2 3 6 3" xfId="1323"/>
    <cellStyle name="20% - Accent3 2 3 7" xfId="1324"/>
    <cellStyle name="20% - Accent3 2 3 7 2" xfId="1325"/>
    <cellStyle name="20% - Accent3 2 3 7 3" xfId="1326"/>
    <cellStyle name="20% - Accent3 2 3 8" xfId="1327"/>
    <cellStyle name="20% - Accent3 2 3 9" xfId="1328"/>
    <cellStyle name="20% - Accent3 2 4" xfId="1329"/>
    <cellStyle name="20% - Accent3 2 4 2" xfId="1330"/>
    <cellStyle name="20% - Accent3 2 4 2 2" xfId="1331"/>
    <cellStyle name="20% - Accent3 2 4 2 3" xfId="1332"/>
    <cellStyle name="20% - Accent3 2 4 3" xfId="1333"/>
    <cellStyle name="20% - Accent3 2 4 3 2" xfId="1334"/>
    <cellStyle name="20% - Accent3 2 4 3 3" xfId="1335"/>
    <cellStyle name="20% - Accent3 2 4 4" xfId="1336"/>
    <cellStyle name="20% - Accent3 2 4 4 2" xfId="1337"/>
    <cellStyle name="20% - Accent3 2 4 4 3" xfId="1338"/>
    <cellStyle name="20% - Accent3 2 4 5" xfId="1339"/>
    <cellStyle name="20% - Accent3 2 4 5 2" xfId="1340"/>
    <cellStyle name="20% - Accent3 2 4 5 3" xfId="1341"/>
    <cellStyle name="20% - Accent3 2 4 6" xfId="1342"/>
    <cellStyle name="20% - Accent3 2 4 6 2" xfId="1343"/>
    <cellStyle name="20% - Accent3 2 4 6 3" xfId="1344"/>
    <cellStyle name="20% - Accent3 2 4 7" xfId="1345"/>
    <cellStyle name="20% - Accent3 2 4 7 2" xfId="1346"/>
    <cellStyle name="20% - Accent3 2 4 7 3" xfId="1347"/>
    <cellStyle name="20% - Accent3 2 4 8" xfId="1348"/>
    <cellStyle name="20% - Accent3 2 4 9" xfId="1349"/>
    <cellStyle name="20% - Accent3 2 5" xfId="1350"/>
    <cellStyle name="20% - Accent3 2 5 2" xfId="1351"/>
    <cellStyle name="20% - Accent3 2 5 3" xfId="1352"/>
    <cellStyle name="20% - Accent3 2 6" xfId="1353"/>
    <cellStyle name="20% - Accent3 2 6 2" xfId="1354"/>
    <cellStyle name="20% - Accent3 2 6 3" xfId="1355"/>
    <cellStyle name="20% - Accent3 2 7" xfId="1356"/>
    <cellStyle name="20% - Accent3 2 7 2" xfId="1357"/>
    <cellStyle name="20% - Accent3 2 7 3" xfId="1358"/>
    <cellStyle name="20% - Accent3 2 8" xfId="1359"/>
    <cellStyle name="20% - Accent3 2 8 2" xfId="1360"/>
    <cellStyle name="20% - Accent3 2 8 3" xfId="1361"/>
    <cellStyle name="20% - Accent3 2 9" xfId="1362"/>
    <cellStyle name="20% - Accent3 2 9 2" xfId="1363"/>
    <cellStyle name="20% - Accent3 2 9 3" xfId="1364"/>
    <cellStyle name="20% - Accent3 20" xfId="1365"/>
    <cellStyle name="20% - Accent3 20 2" xfId="1366"/>
    <cellStyle name="20% - Accent3 20 3" xfId="1367"/>
    <cellStyle name="20% - Accent3 21" xfId="1368"/>
    <cellStyle name="20% - Accent3 21 2" xfId="1369"/>
    <cellStyle name="20% - Accent3 21 3" xfId="1370"/>
    <cellStyle name="20% - Accent3 22" xfId="1371"/>
    <cellStyle name="20% - Accent3 22 2" xfId="1372"/>
    <cellStyle name="20% - Accent3 22 3" xfId="1373"/>
    <cellStyle name="20% - Accent3 23" xfId="1374"/>
    <cellStyle name="20% - Accent3 23 2" xfId="1375"/>
    <cellStyle name="20% - Accent3 23 3" xfId="1376"/>
    <cellStyle name="20% - Accent3 24" xfId="1377"/>
    <cellStyle name="20% - Accent3 24 2" xfId="1378"/>
    <cellStyle name="20% - Accent3 24 3" xfId="1379"/>
    <cellStyle name="20% - Accent3 25" xfId="1380"/>
    <cellStyle name="20% - Accent3 25 2" xfId="1381"/>
    <cellStyle name="20% - Accent3 25 3" xfId="1382"/>
    <cellStyle name="20% - Accent3 26" xfId="1383"/>
    <cellStyle name="20% - Accent3 26 2" xfId="1384"/>
    <cellStyle name="20% - Accent3 26 3" xfId="1385"/>
    <cellStyle name="20% - Accent3 27" xfId="1386"/>
    <cellStyle name="20% - Accent3 27 2" xfId="1387"/>
    <cellStyle name="20% - Accent3 27 3" xfId="1388"/>
    <cellStyle name="20% - Accent3 28" xfId="1389"/>
    <cellStyle name="20% - Accent3 3" xfId="1390"/>
    <cellStyle name="20% - Accent3 3 10" xfId="1391"/>
    <cellStyle name="20% - Accent3 3 10 2" xfId="1392"/>
    <cellStyle name="20% - Accent3 3 10 3" xfId="1393"/>
    <cellStyle name="20% - Accent3 3 11" xfId="1394"/>
    <cellStyle name="20% - Accent3 3 11 2" xfId="1395"/>
    <cellStyle name="20% - Accent3 3 11 3" xfId="1396"/>
    <cellStyle name="20% - Accent3 3 12" xfId="1397"/>
    <cellStyle name="20% - Accent3 3 12 2" xfId="1398"/>
    <cellStyle name="20% - Accent3 3 12 3" xfId="1399"/>
    <cellStyle name="20% - Accent3 3 2" xfId="1400"/>
    <cellStyle name="20% - Accent3 3 2 10" xfId="1401"/>
    <cellStyle name="20% - Accent3 3 2 11" xfId="1402"/>
    <cellStyle name="20% - Accent3 3 2 2" xfId="1403"/>
    <cellStyle name="20% - Accent3 3 2 2 2" xfId="1404"/>
    <cellStyle name="20% - Accent3 3 2 2 2 2" xfId="1405"/>
    <cellStyle name="20% - Accent3 3 2 2 2 3" xfId="1406"/>
    <cellStyle name="20% - Accent3 3 2 2 3" xfId="1407"/>
    <cellStyle name="20% - Accent3 3 2 2 3 2" xfId="1408"/>
    <cellStyle name="20% - Accent3 3 2 2 3 3" xfId="1409"/>
    <cellStyle name="20% - Accent3 3 2 2 4" xfId="1410"/>
    <cellStyle name="20% - Accent3 3 2 2 4 2" xfId="1411"/>
    <cellStyle name="20% - Accent3 3 2 2 4 3" xfId="1412"/>
    <cellStyle name="20% - Accent3 3 2 2 5" xfId="1413"/>
    <cellStyle name="20% - Accent3 3 2 2 5 2" xfId="1414"/>
    <cellStyle name="20% - Accent3 3 2 2 5 3" xfId="1415"/>
    <cellStyle name="20% - Accent3 3 2 2 6" xfId="1416"/>
    <cellStyle name="20% - Accent3 3 2 2 6 2" xfId="1417"/>
    <cellStyle name="20% - Accent3 3 2 2 6 3" xfId="1418"/>
    <cellStyle name="20% - Accent3 3 2 2 7" xfId="1419"/>
    <cellStyle name="20% - Accent3 3 2 2 7 2" xfId="1420"/>
    <cellStyle name="20% - Accent3 3 2 2 7 3" xfId="1421"/>
    <cellStyle name="20% - Accent3 3 2 2 8" xfId="1422"/>
    <cellStyle name="20% - Accent3 3 2 2 9" xfId="1423"/>
    <cellStyle name="20% - Accent3 3 2 3" xfId="1424"/>
    <cellStyle name="20% - Accent3 3 2 3 2" xfId="1425"/>
    <cellStyle name="20% - Accent3 3 2 3 2 2" xfId="1426"/>
    <cellStyle name="20% - Accent3 3 2 3 2 3" xfId="1427"/>
    <cellStyle name="20% - Accent3 3 2 3 3" xfId="1428"/>
    <cellStyle name="20% - Accent3 3 2 3 3 2" xfId="1429"/>
    <cellStyle name="20% - Accent3 3 2 3 3 3" xfId="1430"/>
    <cellStyle name="20% - Accent3 3 2 3 4" xfId="1431"/>
    <cellStyle name="20% - Accent3 3 2 3 4 2" xfId="1432"/>
    <cellStyle name="20% - Accent3 3 2 3 4 3" xfId="1433"/>
    <cellStyle name="20% - Accent3 3 2 3 5" xfId="1434"/>
    <cellStyle name="20% - Accent3 3 2 3 5 2" xfId="1435"/>
    <cellStyle name="20% - Accent3 3 2 3 5 3" xfId="1436"/>
    <cellStyle name="20% - Accent3 3 2 3 6" xfId="1437"/>
    <cellStyle name="20% - Accent3 3 2 3 6 2" xfId="1438"/>
    <cellStyle name="20% - Accent3 3 2 3 6 3" xfId="1439"/>
    <cellStyle name="20% - Accent3 3 2 3 7" xfId="1440"/>
    <cellStyle name="20% - Accent3 3 2 3 7 2" xfId="1441"/>
    <cellStyle name="20% - Accent3 3 2 3 7 3" xfId="1442"/>
    <cellStyle name="20% - Accent3 3 2 3 8" xfId="1443"/>
    <cellStyle name="20% - Accent3 3 2 3 9" xfId="1444"/>
    <cellStyle name="20% - Accent3 3 2 4" xfId="1445"/>
    <cellStyle name="20% - Accent3 3 2 4 2" xfId="1446"/>
    <cellStyle name="20% - Accent3 3 2 4 3" xfId="1447"/>
    <cellStyle name="20% - Accent3 3 2 5" xfId="1448"/>
    <cellStyle name="20% - Accent3 3 2 5 2" xfId="1449"/>
    <cellStyle name="20% - Accent3 3 2 5 3" xfId="1450"/>
    <cellStyle name="20% - Accent3 3 2 6" xfId="1451"/>
    <cellStyle name="20% - Accent3 3 2 6 2" xfId="1452"/>
    <cellStyle name="20% - Accent3 3 2 6 3" xfId="1453"/>
    <cellStyle name="20% - Accent3 3 2 7" xfId="1454"/>
    <cellStyle name="20% - Accent3 3 2 7 2" xfId="1455"/>
    <cellStyle name="20% - Accent3 3 2 7 3" xfId="1456"/>
    <cellStyle name="20% - Accent3 3 2 8" xfId="1457"/>
    <cellStyle name="20% - Accent3 3 2 8 2" xfId="1458"/>
    <cellStyle name="20% - Accent3 3 2 8 3" xfId="1459"/>
    <cellStyle name="20% - Accent3 3 2 9" xfId="1460"/>
    <cellStyle name="20% - Accent3 3 2 9 2" xfId="1461"/>
    <cellStyle name="20% - Accent3 3 2 9 3" xfId="1462"/>
    <cellStyle name="20% - Accent3 3 3" xfId="1463"/>
    <cellStyle name="20% - Accent3 3 3 2" xfId="1464"/>
    <cellStyle name="20% - Accent3 3 3 2 2" xfId="1465"/>
    <cellStyle name="20% - Accent3 3 3 2 3" xfId="1466"/>
    <cellStyle name="20% - Accent3 3 3 3" xfId="1467"/>
    <cellStyle name="20% - Accent3 3 3 3 2" xfId="1468"/>
    <cellStyle name="20% - Accent3 3 3 3 3" xfId="1469"/>
    <cellStyle name="20% - Accent3 3 3 4" xfId="1470"/>
    <cellStyle name="20% - Accent3 3 3 4 2" xfId="1471"/>
    <cellStyle name="20% - Accent3 3 3 4 3" xfId="1472"/>
    <cellStyle name="20% - Accent3 3 3 5" xfId="1473"/>
    <cellStyle name="20% - Accent3 3 3 5 2" xfId="1474"/>
    <cellStyle name="20% - Accent3 3 3 5 3" xfId="1475"/>
    <cellStyle name="20% - Accent3 3 3 6" xfId="1476"/>
    <cellStyle name="20% - Accent3 3 3 6 2" xfId="1477"/>
    <cellStyle name="20% - Accent3 3 3 6 3" xfId="1478"/>
    <cellStyle name="20% - Accent3 3 3 7" xfId="1479"/>
    <cellStyle name="20% - Accent3 3 3 7 2" xfId="1480"/>
    <cellStyle name="20% - Accent3 3 3 7 3" xfId="1481"/>
    <cellStyle name="20% - Accent3 3 3 8" xfId="1482"/>
    <cellStyle name="20% - Accent3 3 3 9" xfId="1483"/>
    <cellStyle name="20% - Accent3 3 4" xfId="1484"/>
    <cellStyle name="20% - Accent3 3 4 2" xfId="1485"/>
    <cellStyle name="20% - Accent3 3 4 2 2" xfId="1486"/>
    <cellStyle name="20% - Accent3 3 4 2 3" xfId="1487"/>
    <cellStyle name="20% - Accent3 3 4 3" xfId="1488"/>
    <cellStyle name="20% - Accent3 3 4 3 2" xfId="1489"/>
    <cellStyle name="20% - Accent3 3 4 3 3" xfId="1490"/>
    <cellStyle name="20% - Accent3 3 4 4" xfId="1491"/>
    <cellStyle name="20% - Accent3 3 4 4 2" xfId="1492"/>
    <cellStyle name="20% - Accent3 3 4 4 3" xfId="1493"/>
    <cellStyle name="20% - Accent3 3 4 5" xfId="1494"/>
    <cellStyle name="20% - Accent3 3 4 5 2" xfId="1495"/>
    <cellStyle name="20% - Accent3 3 4 5 3" xfId="1496"/>
    <cellStyle name="20% - Accent3 3 4 6" xfId="1497"/>
    <cellStyle name="20% - Accent3 3 4 6 2" xfId="1498"/>
    <cellStyle name="20% - Accent3 3 4 6 3" xfId="1499"/>
    <cellStyle name="20% - Accent3 3 4 7" xfId="1500"/>
    <cellStyle name="20% - Accent3 3 4 7 2" xfId="1501"/>
    <cellStyle name="20% - Accent3 3 4 7 3" xfId="1502"/>
    <cellStyle name="20% - Accent3 3 4 8" xfId="1503"/>
    <cellStyle name="20% - Accent3 3 4 9" xfId="1504"/>
    <cellStyle name="20% - Accent3 3 5" xfId="1505"/>
    <cellStyle name="20% - Accent3 3 5 2" xfId="1506"/>
    <cellStyle name="20% - Accent3 3 5 3" xfId="1507"/>
    <cellStyle name="20% - Accent3 3 6" xfId="1508"/>
    <cellStyle name="20% - Accent3 3 6 2" xfId="1509"/>
    <cellStyle name="20% - Accent3 3 6 3" xfId="1510"/>
    <cellStyle name="20% - Accent3 3 7" xfId="1511"/>
    <cellStyle name="20% - Accent3 3 7 2" xfId="1512"/>
    <cellStyle name="20% - Accent3 3 7 3" xfId="1513"/>
    <cellStyle name="20% - Accent3 3 8" xfId="1514"/>
    <cellStyle name="20% - Accent3 3 8 2" xfId="1515"/>
    <cellStyle name="20% - Accent3 3 8 3" xfId="1516"/>
    <cellStyle name="20% - Accent3 3 9" xfId="1517"/>
    <cellStyle name="20% - Accent3 3 9 2" xfId="1518"/>
    <cellStyle name="20% - Accent3 3 9 3" xfId="1519"/>
    <cellStyle name="20% - Accent3 4" xfId="1520"/>
    <cellStyle name="20% - Accent3 4 10" xfId="1521"/>
    <cellStyle name="20% - Accent3 4 10 2" xfId="1522"/>
    <cellStyle name="20% - Accent3 4 10 3" xfId="1523"/>
    <cellStyle name="20% - Accent3 4 11" xfId="1524"/>
    <cellStyle name="20% - Accent3 4 11 2" xfId="1525"/>
    <cellStyle name="20% - Accent3 4 11 3" xfId="1526"/>
    <cellStyle name="20% - Accent3 4 12" xfId="1527"/>
    <cellStyle name="20% - Accent3 4 13" xfId="1528"/>
    <cellStyle name="20% - Accent3 4 2" xfId="1529"/>
    <cellStyle name="20% - Accent3 4 2 10" xfId="1530"/>
    <cellStyle name="20% - Accent3 4 2 11" xfId="1531"/>
    <cellStyle name="20% - Accent3 4 2 2" xfId="1532"/>
    <cellStyle name="20% - Accent3 4 2 2 2" xfId="1533"/>
    <cellStyle name="20% - Accent3 4 2 2 2 2" xfId="1534"/>
    <cellStyle name="20% - Accent3 4 2 2 2 3" xfId="1535"/>
    <cellStyle name="20% - Accent3 4 2 2 3" xfId="1536"/>
    <cellStyle name="20% - Accent3 4 2 2 3 2" xfId="1537"/>
    <cellStyle name="20% - Accent3 4 2 2 3 3" xfId="1538"/>
    <cellStyle name="20% - Accent3 4 2 2 4" xfId="1539"/>
    <cellStyle name="20% - Accent3 4 2 2 4 2" xfId="1540"/>
    <cellStyle name="20% - Accent3 4 2 2 4 3" xfId="1541"/>
    <cellStyle name="20% - Accent3 4 2 2 5" xfId="1542"/>
    <cellStyle name="20% - Accent3 4 2 2 5 2" xfId="1543"/>
    <cellStyle name="20% - Accent3 4 2 2 5 3" xfId="1544"/>
    <cellStyle name="20% - Accent3 4 2 2 6" xfId="1545"/>
    <cellStyle name="20% - Accent3 4 2 2 6 2" xfId="1546"/>
    <cellStyle name="20% - Accent3 4 2 2 6 3" xfId="1547"/>
    <cellStyle name="20% - Accent3 4 2 2 7" xfId="1548"/>
    <cellStyle name="20% - Accent3 4 2 2 7 2" xfId="1549"/>
    <cellStyle name="20% - Accent3 4 2 2 7 3" xfId="1550"/>
    <cellStyle name="20% - Accent3 4 2 2 8" xfId="1551"/>
    <cellStyle name="20% - Accent3 4 2 2 9" xfId="1552"/>
    <cellStyle name="20% - Accent3 4 2 3" xfId="1553"/>
    <cellStyle name="20% - Accent3 4 2 3 2" xfId="1554"/>
    <cellStyle name="20% - Accent3 4 2 3 2 2" xfId="1555"/>
    <cellStyle name="20% - Accent3 4 2 3 2 3" xfId="1556"/>
    <cellStyle name="20% - Accent3 4 2 3 3" xfId="1557"/>
    <cellStyle name="20% - Accent3 4 2 3 3 2" xfId="1558"/>
    <cellStyle name="20% - Accent3 4 2 3 3 3" xfId="1559"/>
    <cellStyle name="20% - Accent3 4 2 3 4" xfId="1560"/>
    <cellStyle name="20% - Accent3 4 2 3 4 2" xfId="1561"/>
    <cellStyle name="20% - Accent3 4 2 3 4 3" xfId="1562"/>
    <cellStyle name="20% - Accent3 4 2 3 5" xfId="1563"/>
    <cellStyle name="20% - Accent3 4 2 3 5 2" xfId="1564"/>
    <cellStyle name="20% - Accent3 4 2 3 5 3" xfId="1565"/>
    <cellStyle name="20% - Accent3 4 2 3 6" xfId="1566"/>
    <cellStyle name="20% - Accent3 4 2 3 6 2" xfId="1567"/>
    <cellStyle name="20% - Accent3 4 2 3 6 3" xfId="1568"/>
    <cellStyle name="20% - Accent3 4 2 3 7" xfId="1569"/>
    <cellStyle name="20% - Accent3 4 2 3 7 2" xfId="1570"/>
    <cellStyle name="20% - Accent3 4 2 3 7 3" xfId="1571"/>
    <cellStyle name="20% - Accent3 4 2 3 8" xfId="1572"/>
    <cellStyle name="20% - Accent3 4 2 3 9" xfId="1573"/>
    <cellStyle name="20% - Accent3 4 2 4" xfId="1574"/>
    <cellStyle name="20% - Accent3 4 2 4 2" xfId="1575"/>
    <cellStyle name="20% - Accent3 4 2 4 3" xfId="1576"/>
    <cellStyle name="20% - Accent3 4 2 5" xfId="1577"/>
    <cellStyle name="20% - Accent3 4 2 5 2" xfId="1578"/>
    <cellStyle name="20% - Accent3 4 2 5 3" xfId="1579"/>
    <cellStyle name="20% - Accent3 4 2 6" xfId="1580"/>
    <cellStyle name="20% - Accent3 4 2 6 2" xfId="1581"/>
    <cellStyle name="20% - Accent3 4 2 6 3" xfId="1582"/>
    <cellStyle name="20% - Accent3 4 2 7" xfId="1583"/>
    <cellStyle name="20% - Accent3 4 2 7 2" xfId="1584"/>
    <cellStyle name="20% - Accent3 4 2 7 3" xfId="1585"/>
    <cellStyle name="20% - Accent3 4 2 8" xfId="1586"/>
    <cellStyle name="20% - Accent3 4 2 8 2" xfId="1587"/>
    <cellStyle name="20% - Accent3 4 2 8 3" xfId="1588"/>
    <cellStyle name="20% - Accent3 4 2 9" xfId="1589"/>
    <cellStyle name="20% - Accent3 4 2 9 2" xfId="1590"/>
    <cellStyle name="20% - Accent3 4 2 9 3" xfId="1591"/>
    <cellStyle name="20% - Accent3 4 3" xfId="1592"/>
    <cellStyle name="20% - Accent3 4 3 2" xfId="1593"/>
    <cellStyle name="20% - Accent3 4 3 2 2" xfId="1594"/>
    <cellStyle name="20% - Accent3 4 3 2 3" xfId="1595"/>
    <cellStyle name="20% - Accent3 4 3 3" xfId="1596"/>
    <cellStyle name="20% - Accent3 4 3 3 2" xfId="1597"/>
    <cellStyle name="20% - Accent3 4 3 3 3" xfId="1598"/>
    <cellStyle name="20% - Accent3 4 3 4" xfId="1599"/>
    <cellStyle name="20% - Accent3 4 3 4 2" xfId="1600"/>
    <cellStyle name="20% - Accent3 4 3 4 3" xfId="1601"/>
    <cellStyle name="20% - Accent3 4 3 5" xfId="1602"/>
    <cellStyle name="20% - Accent3 4 3 5 2" xfId="1603"/>
    <cellStyle name="20% - Accent3 4 3 5 3" xfId="1604"/>
    <cellStyle name="20% - Accent3 4 3 6" xfId="1605"/>
    <cellStyle name="20% - Accent3 4 3 6 2" xfId="1606"/>
    <cellStyle name="20% - Accent3 4 3 6 3" xfId="1607"/>
    <cellStyle name="20% - Accent3 4 3 7" xfId="1608"/>
    <cellStyle name="20% - Accent3 4 3 7 2" xfId="1609"/>
    <cellStyle name="20% - Accent3 4 3 7 3" xfId="1610"/>
    <cellStyle name="20% - Accent3 4 3 8" xfId="1611"/>
    <cellStyle name="20% - Accent3 4 3 9" xfId="1612"/>
    <cellStyle name="20% - Accent3 4 4" xfId="1613"/>
    <cellStyle name="20% - Accent3 4 4 2" xfId="1614"/>
    <cellStyle name="20% - Accent3 4 4 2 2" xfId="1615"/>
    <cellStyle name="20% - Accent3 4 4 2 3" xfId="1616"/>
    <cellStyle name="20% - Accent3 4 4 3" xfId="1617"/>
    <cellStyle name="20% - Accent3 4 4 3 2" xfId="1618"/>
    <cellStyle name="20% - Accent3 4 4 3 3" xfId="1619"/>
    <cellStyle name="20% - Accent3 4 4 4" xfId="1620"/>
    <cellStyle name="20% - Accent3 4 4 4 2" xfId="1621"/>
    <cellStyle name="20% - Accent3 4 4 4 3" xfId="1622"/>
    <cellStyle name="20% - Accent3 4 4 5" xfId="1623"/>
    <cellStyle name="20% - Accent3 4 4 5 2" xfId="1624"/>
    <cellStyle name="20% - Accent3 4 4 5 3" xfId="1625"/>
    <cellStyle name="20% - Accent3 4 4 6" xfId="1626"/>
    <cellStyle name="20% - Accent3 4 4 6 2" xfId="1627"/>
    <cellStyle name="20% - Accent3 4 4 6 3" xfId="1628"/>
    <cellStyle name="20% - Accent3 4 4 7" xfId="1629"/>
    <cellStyle name="20% - Accent3 4 4 7 2" xfId="1630"/>
    <cellStyle name="20% - Accent3 4 4 7 3" xfId="1631"/>
    <cellStyle name="20% - Accent3 4 4 8" xfId="1632"/>
    <cellStyle name="20% - Accent3 4 4 9" xfId="1633"/>
    <cellStyle name="20% - Accent3 4 5" xfId="1634"/>
    <cellStyle name="20% - Accent3 4 5 2" xfId="1635"/>
    <cellStyle name="20% - Accent3 4 5 3" xfId="1636"/>
    <cellStyle name="20% - Accent3 4 6" xfId="1637"/>
    <cellStyle name="20% - Accent3 4 6 2" xfId="1638"/>
    <cellStyle name="20% - Accent3 4 6 3" xfId="1639"/>
    <cellStyle name="20% - Accent3 4 7" xfId="1640"/>
    <cellStyle name="20% - Accent3 4 7 2" xfId="1641"/>
    <cellStyle name="20% - Accent3 4 7 3" xfId="1642"/>
    <cellStyle name="20% - Accent3 4 8" xfId="1643"/>
    <cellStyle name="20% - Accent3 4 8 2" xfId="1644"/>
    <cellStyle name="20% - Accent3 4 8 3" xfId="1645"/>
    <cellStyle name="20% - Accent3 4 9" xfId="1646"/>
    <cellStyle name="20% - Accent3 4 9 2" xfId="1647"/>
    <cellStyle name="20% - Accent3 4 9 3" xfId="1648"/>
    <cellStyle name="20% - Accent3 5" xfId="1649"/>
    <cellStyle name="20% - Accent3 5 10" xfId="1650"/>
    <cellStyle name="20% - Accent3 5 11" xfId="1651"/>
    <cellStyle name="20% - Accent3 5 2" xfId="1652"/>
    <cellStyle name="20% - Accent3 5 2 2" xfId="1653"/>
    <cellStyle name="20% - Accent3 5 2 2 2" xfId="1654"/>
    <cellStyle name="20% - Accent3 5 2 2 3" xfId="1655"/>
    <cellStyle name="20% - Accent3 5 2 3" xfId="1656"/>
    <cellStyle name="20% - Accent3 5 2 3 2" xfId="1657"/>
    <cellStyle name="20% - Accent3 5 2 3 3" xfId="1658"/>
    <cellStyle name="20% - Accent3 5 2 4" xfId="1659"/>
    <cellStyle name="20% - Accent3 5 2 4 2" xfId="1660"/>
    <cellStyle name="20% - Accent3 5 2 4 3" xfId="1661"/>
    <cellStyle name="20% - Accent3 5 2 5" xfId="1662"/>
    <cellStyle name="20% - Accent3 5 2 5 2" xfId="1663"/>
    <cellStyle name="20% - Accent3 5 2 5 3" xfId="1664"/>
    <cellStyle name="20% - Accent3 5 2 6" xfId="1665"/>
    <cellStyle name="20% - Accent3 5 2 6 2" xfId="1666"/>
    <cellStyle name="20% - Accent3 5 2 6 3" xfId="1667"/>
    <cellStyle name="20% - Accent3 5 2 7" xfId="1668"/>
    <cellStyle name="20% - Accent3 5 2 7 2" xfId="1669"/>
    <cellStyle name="20% - Accent3 5 2 7 3" xfId="1670"/>
    <cellStyle name="20% - Accent3 5 2 8" xfId="1671"/>
    <cellStyle name="20% - Accent3 5 2 9" xfId="1672"/>
    <cellStyle name="20% - Accent3 5 3" xfId="1673"/>
    <cellStyle name="20% - Accent3 5 3 2" xfId="1674"/>
    <cellStyle name="20% - Accent3 5 3 2 2" xfId="1675"/>
    <cellStyle name="20% - Accent3 5 3 2 3" xfId="1676"/>
    <cellStyle name="20% - Accent3 5 3 3" xfId="1677"/>
    <cellStyle name="20% - Accent3 5 3 3 2" xfId="1678"/>
    <cellStyle name="20% - Accent3 5 3 3 3" xfId="1679"/>
    <cellStyle name="20% - Accent3 5 3 4" xfId="1680"/>
    <cellStyle name="20% - Accent3 5 3 4 2" xfId="1681"/>
    <cellStyle name="20% - Accent3 5 3 4 3" xfId="1682"/>
    <cellStyle name="20% - Accent3 5 3 5" xfId="1683"/>
    <cellStyle name="20% - Accent3 5 3 5 2" xfId="1684"/>
    <cellStyle name="20% - Accent3 5 3 5 3" xfId="1685"/>
    <cellStyle name="20% - Accent3 5 3 6" xfId="1686"/>
    <cellStyle name="20% - Accent3 5 3 6 2" xfId="1687"/>
    <cellStyle name="20% - Accent3 5 3 6 3" xfId="1688"/>
    <cellStyle name="20% - Accent3 5 3 7" xfId="1689"/>
    <cellStyle name="20% - Accent3 5 3 7 2" xfId="1690"/>
    <cellStyle name="20% - Accent3 5 3 7 3" xfId="1691"/>
    <cellStyle name="20% - Accent3 5 3 8" xfId="1692"/>
    <cellStyle name="20% - Accent3 5 3 9" xfId="1693"/>
    <cellStyle name="20% - Accent3 5 4" xfId="1694"/>
    <cellStyle name="20% - Accent3 5 4 2" xfId="1695"/>
    <cellStyle name="20% - Accent3 5 4 3" xfId="1696"/>
    <cellStyle name="20% - Accent3 5 5" xfId="1697"/>
    <cellStyle name="20% - Accent3 5 5 2" xfId="1698"/>
    <cellStyle name="20% - Accent3 5 5 3" xfId="1699"/>
    <cellStyle name="20% - Accent3 5 6" xfId="1700"/>
    <cellStyle name="20% - Accent3 5 6 2" xfId="1701"/>
    <cellStyle name="20% - Accent3 5 6 3" xfId="1702"/>
    <cellStyle name="20% - Accent3 5 7" xfId="1703"/>
    <cellStyle name="20% - Accent3 5 7 2" xfId="1704"/>
    <cellStyle name="20% - Accent3 5 7 3" xfId="1705"/>
    <cellStyle name="20% - Accent3 5 8" xfId="1706"/>
    <cellStyle name="20% - Accent3 5 8 2" xfId="1707"/>
    <cellStyle name="20% - Accent3 5 8 3" xfId="1708"/>
    <cellStyle name="20% - Accent3 5 9" xfId="1709"/>
    <cellStyle name="20% - Accent3 5 9 2" xfId="1710"/>
    <cellStyle name="20% - Accent3 5 9 3" xfId="1711"/>
    <cellStyle name="20% - Accent3 6" xfId="1712"/>
    <cellStyle name="20% - Accent3 6 2" xfId="1713"/>
    <cellStyle name="20% - Accent3 6 2 2" xfId="1714"/>
    <cellStyle name="20% - Accent3 6 2 3" xfId="1715"/>
    <cellStyle name="20% - Accent3 6 3" xfId="1716"/>
    <cellStyle name="20% - Accent3 6 3 2" xfId="1717"/>
    <cellStyle name="20% - Accent3 6 3 3" xfId="1718"/>
    <cellStyle name="20% - Accent3 6 4" xfId="1719"/>
    <cellStyle name="20% - Accent3 6 4 2" xfId="1720"/>
    <cellStyle name="20% - Accent3 6 4 3" xfId="1721"/>
    <cellStyle name="20% - Accent3 6 5" xfId="1722"/>
    <cellStyle name="20% - Accent3 6 5 2" xfId="1723"/>
    <cellStyle name="20% - Accent3 6 5 3" xfId="1724"/>
    <cellStyle name="20% - Accent3 6 6" xfId="1725"/>
    <cellStyle name="20% - Accent3 6 6 2" xfId="1726"/>
    <cellStyle name="20% - Accent3 6 6 3" xfId="1727"/>
    <cellStyle name="20% - Accent3 6 7" xfId="1728"/>
    <cellStyle name="20% - Accent3 6 7 2" xfId="1729"/>
    <cellStyle name="20% - Accent3 6 7 3" xfId="1730"/>
    <cellStyle name="20% - Accent3 6 8" xfId="1731"/>
    <cellStyle name="20% - Accent3 6 9" xfId="1732"/>
    <cellStyle name="20% - Accent3 7" xfId="1733"/>
    <cellStyle name="20% - Accent3 7 2" xfId="1734"/>
    <cellStyle name="20% - Accent3 7 2 2" xfId="1735"/>
    <cellStyle name="20% - Accent3 7 2 3" xfId="1736"/>
    <cellStyle name="20% - Accent3 7 3" xfId="1737"/>
    <cellStyle name="20% - Accent3 7 3 2" xfId="1738"/>
    <cellStyle name="20% - Accent3 7 3 3" xfId="1739"/>
    <cellStyle name="20% - Accent3 7 4" xfId="1740"/>
    <cellStyle name="20% - Accent3 7 4 2" xfId="1741"/>
    <cellStyle name="20% - Accent3 7 4 3" xfId="1742"/>
    <cellStyle name="20% - Accent3 7 5" xfId="1743"/>
    <cellStyle name="20% - Accent3 7 5 2" xfId="1744"/>
    <cellStyle name="20% - Accent3 7 5 3" xfId="1745"/>
    <cellStyle name="20% - Accent3 7 6" xfId="1746"/>
    <cellStyle name="20% - Accent3 7 6 2" xfId="1747"/>
    <cellStyle name="20% - Accent3 7 6 3" xfId="1748"/>
    <cellStyle name="20% - Accent3 7 7" xfId="1749"/>
    <cellStyle name="20% - Accent3 7 7 2" xfId="1750"/>
    <cellStyle name="20% - Accent3 7 7 3" xfId="1751"/>
    <cellStyle name="20% - Accent3 7 8" xfId="1752"/>
    <cellStyle name="20% - Accent3 7 9" xfId="1753"/>
    <cellStyle name="20% - Accent3 8" xfId="1754"/>
    <cellStyle name="20% - Accent3 8 2" xfId="1755"/>
    <cellStyle name="20% - Accent3 8 2 2" xfId="1756"/>
    <cellStyle name="20% - Accent3 8 2 3" xfId="1757"/>
    <cellStyle name="20% - Accent3 8 3" xfId="1758"/>
    <cellStyle name="20% - Accent3 8 3 2" xfId="1759"/>
    <cellStyle name="20% - Accent3 8 3 3" xfId="1760"/>
    <cellStyle name="20% - Accent3 8 4" xfId="1761"/>
    <cellStyle name="20% - Accent3 8 4 2" xfId="1762"/>
    <cellStyle name="20% - Accent3 8 4 3" xfId="1763"/>
    <cellStyle name="20% - Accent3 8 5" xfId="1764"/>
    <cellStyle name="20% - Accent3 8 5 2" xfId="1765"/>
    <cellStyle name="20% - Accent3 8 5 3" xfId="1766"/>
    <cellStyle name="20% - Accent3 8 6" xfId="1767"/>
    <cellStyle name="20% - Accent3 8 6 2" xfId="1768"/>
    <cellStyle name="20% - Accent3 8 6 3" xfId="1769"/>
    <cellStyle name="20% - Accent3 8 7" xfId="1770"/>
    <cellStyle name="20% - Accent3 8 7 2" xfId="1771"/>
    <cellStyle name="20% - Accent3 8 7 3" xfId="1772"/>
    <cellStyle name="20% - Accent3 8 8" xfId="1773"/>
    <cellStyle name="20% - Accent3 8 9" xfId="1774"/>
    <cellStyle name="20% - Accent3 9" xfId="1775"/>
    <cellStyle name="20% - Accent3 9 2" xfId="1776"/>
    <cellStyle name="20% - Accent3 9 3" xfId="1777"/>
    <cellStyle name="20% - Accent4 10" xfId="1778"/>
    <cellStyle name="20% - Accent4 10 2" xfId="1779"/>
    <cellStyle name="20% - Accent4 10 3" xfId="1780"/>
    <cellStyle name="20% - Accent4 11" xfId="1781"/>
    <cellStyle name="20% - Accent4 11 2" xfId="1782"/>
    <cellStyle name="20% - Accent4 11 3" xfId="1783"/>
    <cellStyle name="20% - Accent4 12" xfId="1784"/>
    <cellStyle name="20% - Accent4 12 2" xfId="1785"/>
    <cellStyle name="20% - Accent4 12 3" xfId="1786"/>
    <cellStyle name="20% - Accent4 13" xfId="1787"/>
    <cellStyle name="20% - Accent4 13 2" xfId="1788"/>
    <cellStyle name="20% - Accent4 13 3" xfId="1789"/>
    <cellStyle name="20% - Accent4 14" xfId="1790"/>
    <cellStyle name="20% - Accent4 14 2" xfId="1791"/>
    <cellStyle name="20% - Accent4 14 3" xfId="1792"/>
    <cellStyle name="20% - Accent4 15" xfId="1793"/>
    <cellStyle name="20% - Accent4 15 2" xfId="1794"/>
    <cellStyle name="20% - Accent4 15 3" xfId="1795"/>
    <cellStyle name="20% - Accent4 16" xfId="1796"/>
    <cellStyle name="20% - Accent4 16 2" xfId="1797"/>
    <cellStyle name="20% - Accent4 16 3" xfId="1798"/>
    <cellStyle name="20% - Accent4 17" xfId="1799"/>
    <cellStyle name="20% - Accent4 17 2" xfId="1800"/>
    <cellStyle name="20% - Accent4 17 3" xfId="1801"/>
    <cellStyle name="20% - Accent4 18" xfId="1802"/>
    <cellStyle name="20% - Accent4 18 2" xfId="1803"/>
    <cellStyle name="20% - Accent4 18 3" xfId="1804"/>
    <cellStyle name="20% - Accent4 19" xfId="1805"/>
    <cellStyle name="20% - Accent4 19 2" xfId="1806"/>
    <cellStyle name="20% - Accent4 19 3" xfId="1807"/>
    <cellStyle name="20% - Accent4 2" xfId="1808"/>
    <cellStyle name="20% - Accent4 2 10" xfId="1809"/>
    <cellStyle name="20% - Accent4 2 10 2" xfId="1810"/>
    <cellStyle name="20% - Accent4 2 10 3" xfId="1811"/>
    <cellStyle name="20% - Accent4 2 11" xfId="1812"/>
    <cellStyle name="20% - Accent4 2 11 2" xfId="1813"/>
    <cellStyle name="20% - Accent4 2 11 3" xfId="1814"/>
    <cellStyle name="20% - Accent4 2 12" xfId="1815"/>
    <cellStyle name="20% - Accent4 2 12 2" xfId="1816"/>
    <cellStyle name="20% - Accent4 2 12 3" xfId="1817"/>
    <cellStyle name="20% - Accent4 2 13" xfId="1818"/>
    <cellStyle name="20% - Accent4 2 13 2" xfId="1819"/>
    <cellStyle name="20% - Accent4 2 13 3" xfId="1820"/>
    <cellStyle name="20% - Accent4 2 14" xfId="1821"/>
    <cellStyle name="20% - Accent4 2 14 2" xfId="1822"/>
    <cellStyle name="20% - Accent4 2 14 3" xfId="1823"/>
    <cellStyle name="20% - Accent4 2 15" xfId="1824"/>
    <cellStyle name="20% - Accent4 2 15 2" xfId="1825"/>
    <cellStyle name="20% - Accent4 2 15 3" xfId="1826"/>
    <cellStyle name="20% - Accent4 2 16" xfId="1827"/>
    <cellStyle name="20% - Accent4 2 16 2" xfId="1828"/>
    <cellStyle name="20% - Accent4 2 16 3" xfId="1829"/>
    <cellStyle name="20% - Accent4 2 17" xfId="1830"/>
    <cellStyle name="20% - Accent4 2 17 2" xfId="1831"/>
    <cellStyle name="20% - Accent4 2 17 3" xfId="1832"/>
    <cellStyle name="20% - Accent4 2 18" xfId="1833"/>
    <cellStyle name="20% - Accent4 2 18 2" xfId="1834"/>
    <cellStyle name="20% - Accent4 2 18 3" xfId="1835"/>
    <cellStyle name="20% - Accent4 2 2" xfId="1836"/>
    <cellStyle name="20% - Accent4 2 2 10" xfId="1837"/>
    <cellStyle name="20% - Accent4 2 2 11" xfId="1838"/>
    <cellStyle name="20% - Accent4 2 2 2" xfId="1839"/>
    <cellStyle name="20% - Accent4 2 2 2 2" xfId="1840"/>
    <cellStyle name="20% - Accent4 2 2 2 2 2" xfId="1841"/>
    <cellStyle name="20% - Accent4 2 2 2 2 3" xfId="1842"/>
    <cellStyle name="20% - Accent4 2 2 2 3" xfId="1843"/>
    <cellStyle name="20% - Accent4 2 2 2 3 2" xfId="1844"/>
    <cellStyle name="20% - Accent4 2 2 2 3 3" xfId="1845"/>
    <cellStyle name="20% - Accent4 2 2 2 4" xfId="1846"/>
    <cellStyle name="20% - Accent4 2 2 2 4 2" xfId="1847"/>
    <cellStyle name="20% - Accent4 2 2 2 4 3" xfId="1848"/>
    <cellStyle name="20% - Accent4 2 2 2 5" xfId="1849"/>
    <cellStyle name="20% - Accent4 2 2 2 5 2" xfId="1850"/>
    <cellStyle name="20% - Accent4 2 2 2 5 3" xfId="1851"/>
    <cellStyle name="20% - Accent4 2 2 2 6" xfId="1852"/>
    <cellStyle name="20% - Accent4 2 2 2 6 2" xfId="1853"/>
    <cellStyle name="20% - Accent4 2 2 2 6 3" xfId="1854"/>
    <cellStyle name="20% - Accent4 2 2 2 7" xfId="1855"/>
    <cellStyle name="20% - Accent4 2 2 2 7 2" xfId="1856"/>
    <cellStyle name="20% - Accent4 2 2 2 7 3" xfId="1857"/>
    <cellStyle name="20% - Accent4 2 2 2 8" xfId="1858"/>
    <cellStyle name="20% - Accent4 2 2 2 9" xfId="1859"/>
    <cellStyle name="20% - Accent4 2 2 3" xfId="1860"/>
    <cellStyle name="20% - Accent4 2 2 3 2" xfId="1861"/>
    <cellStyle name="20% - Accent4 2 2 3 2 2" xfId="1862"/>
    <cellStyle name="20% - Accent4 2 2 3 2 3" xfId="1863"/>
    <cellStyle name="20% - Accent4 2 2 3 3" xfId="1864"/>
    <cellStyle name="20% - Accent4 2 2 3 3 2" xfId="1865"/>
    <cellStyle name="20% - Accent4 2 2 3 3 3" xfId="1866"/>
    <cellStyle name="20% - Accent4 2 2 3 4" xfId="1867"/>
    <cellStyle name="20% - Accent4 2 2 3 4 2" xfId="1868"/>
    <cellStyle name="20% - Accent4 2 2 3 4 3" xfId="1869"/>
    <cellStyle name="20% - Accent4 2 2 3 5" xfId="1870"/>
    <cellStyle name="20% - Accent4 2 2 3 5 2" xfId="1871"/>
    <cellStyle name="20% - Accent4 2 2 3 5 3" xfId="1872"/>
    <cellStyle name="20% - Accent4 2 2 3 6" xfId="1873"/>
    <cellStyle name="20% - Accent4 2 2 3 6 2" xfId="1874"/>
    <cellStyle name="20% - Accent4 2 2 3 6 3" xfId="1875"/>
    <cellStyle name="20% - Accent4 2 2 3 7" xfId="1876"/>
    <cellStyle name="20% - Accent4 2 2 3 7 2" xfId="1877"/>
    <cellStyle name="20% - Accent4 2 2 3 7 3" xfId="1878"/>
    <cellStyle name="20% - Accent4 2 2 3 8" xfId="1879"/>
    <cellStyle name="20% - Accent4 2 2 3 9" xfId="1880"/>
    <cellStyle name="20% - Accent4 2 2 4" xfId="1881"/>
    <cellStyle name="20% - Accent4 2 2 4 2" xfId="1882"/>
    <cellStyle name="20% - Accent4 2 2 4 3" xfId="1883"/>
    <cellStyle name="20% - Accent4 2 2 5" xfId="1884"/>
    <cellStyle name="20% - Accent4 2 2 5 2" xfId="1885"/>
    <cellStyle name="20% - Accent4 2 2 5 3" xfId="1886"/>
    <cellStyle name="20% - Accent4 2 2 6" xfId="1887"/>
    <cellStyle name="20% - Accent4 2 2 6 2" xfId="1888"/>
    <cellStyle name="20% - Accent4 2 2 6 3" xfId="1889"/>
    <cellStyle name="20% - Accent4 2 2 7" xfId="1890"/>
    <cellStyle name="20% - Accent4 2 2 7 2" xfId="1891"/>
    <cellStyle name="20% - Accent4 2 2 7 3" xfId="1892"/>
    <cellStyle name="20% - Accent4 2 2 8" xfId="1893"/>
    <cellStyle name="20% - Accent4 2 2 8 2" xfId="1894"/>
    <cellStyle name="20% - Accent4 2 2 8 3" xfId="1895"/>
    <cellStyle name="20% - Accent4 2 2 9" xfId="1896"/>
    <cellStyle name="20% - Accent4 2 2 9 2" xfId="1897"/>
    <cellStyle name="20% - Accent4 2 2 9 3" xfId="1898"/>
    <cellStyle name="20% - Accent4 2 3" xfId="1899"/>
    <cellStyle name="20% - Accent4 2 3 2" xfId="1900"/>
    <cellStyle name="20% - Accent4 2 3 2 2" xfId="1901"/>
    <cellStyle name="20% - Accent4 2 3 2 3" xfId="1902"/>
    <cellStyle name="20% - Accent4 2 3 3" xfId="1903"/>
    <cellStyle name="20% - Accent4 2 3 3 2" xfId="1904"/>
    <cellStyle name="20% - Accent4 2 3 3 3" xfId="1905"/>
    <cellStyle name="20% - Accent4 2 3 4" xfId="1906"/>
    <cellStyle name="20% - Accent4 2 3 4 2" xfId="1907"/>
    <cellStyle name="20% - Accent4 2 3 4 3" xfId="1908"/>
    <cellStyle name="20% - Accent4 2 3 5" xfId="1909"/>
    <cellStyle name="20% - Accent4 2 3 5 2" xfId="1910"/>
    <cellStyle name="20% - Accent4 2 3 5 3" xfId="1911"/>
    <cellStyle name="20% - Accent4 2 3 6" xfId="1912"/>
    <cellStyle name="20% - Accent4 2 3 6 2" xfId="1913"/>
    <cellStyle name="20% - Accent4 2 3 6 3" xfId="1914"/>
    <cellStyle name="20% - Accent4 2 3 7" xfId="1915"/>
    <cellStyle name="20% - Accent4 2 3 7 2" xfId="1916"/>
    <cellStyle name="20% - Accent4 2 3 7 3" xfId="1917"/>
    <cellStyle name="20% - Accent4 2 3 8" xfId="1918"/>
    <cellStyle name="20% - Accent4 2 3 9" xfId="1919"/>
    <cellStyle name="20% - Accent4 2 4" xfId="1920"/>
    <cellStyle name="20% - Accent4 2 4 2" xfId="1921"/>
    <cellStyle name="20% - Accent4 2 4 2 2" xfId="1922"/>
    <cellStyle name="20% - Accent4 2 4 2 3" xfId="1923"/>
    <cellStyle name="20% - Accent4 2 4 3" xfId="1924"/>
    <cellStyle name="20% - Accent4 2 4 3 2" xfId="1925"/>
    <cellStyle name="20% - Accent4 2 4 3 3" xfId="1926"/>
    <cellStyle name="20% - Accent4 2 4 4" xfId="1927"/>
    <cellStyle name="20% - Accent4 2 4 4 2" xfId="1928"/>
    <cellStyle name="20% - Accent4 2 4 4 3" xfId="1929"/>
    <cellStyle name="20% - Accent4 2 4 5" xfId="1930"/>
    <cellStyle name="20% - Accent4 2 4 5 2" xfId="1931"/>
    <cellStyle name="20% - Accent4 2 4 5 3" xfId="1932"/>
    <cellStyle name="20% - Accent4 2 4 6" xfId="1933"/>
    <cellStyle name="20% - Accent4 2 4 6 2" xfId="1934"/>
    <cellStyle name="20% - Accent4 2 4 6 3" xfId="1935"/>
    <cellStyle name="20% - Accent4 2 4 7" xfId="1936"/>
    <cellStyle name="20% - Accent4 2 4 7 2" xfId="1937"/>
    <cellStyle name="20% - Accent4 2 4 7 3" xfId="1938"/>
    <cellStyle name="20% - Accent4 2 4 8" xfId="1939"/>
    <cellStyle name="20% - Accent4 2 4 9" xfId="1940"/>
    <cellStyle name="20% - Accent4 2 5" xfId="1941"/>
    <cellStyle name="20% - Accent4 2 5 2" xfId="1942"/>
    <cellStyle name="20% - Accent4 2 5 3" xfId="1943"/>
    <cellStyle name="20% - Accent4 2 6" xfId="1944"/>
    <cellStyle name="20% - Accent4 2 6 2" xfId="1945"/>
    <cellStyle name="20% - Accent4 2 6 3" xfId="1946"/>
    <cellStyle name="20% - Accent4 2 7" xfId="1947"/>
    <cellStyle name="20% - Accent4 2 7 2" xfId="1948"/>
    <cellStyle name="20% - Accent4 2 7 3" xfId="1949"/>
    <cellStyle name="20% - Accent4 2 8" xfId="1950"/>
    <cellStyle name="20% - Accent4 2 8 2" xfId="1951"/>
    <cellStyle name="20% - Accent4 2 8 3" xfId="1952"/>
    <cellStyle name="20% - Accent4 2 9" xfId="1953"/>
    <cellStyle name="20% - Accent4 2 9 2" xfId="1954"/>
    <cellStyle name="20% - Accent4 2 9 3" xfId="1955"/>
    <cellStyle name="20% - Accent4 20" xfId="1956"/>
    <cellStyle name="20% - Accent4 20 2" xfId="1957"/>
    <cellStyle name="20% - Accent4 20 3" xfId="1958"/>
    <cellStyle name="20% - Accent4 21" xfId="1959"/>
    <cellStyle name="20% - Accent4 21 2" xfId="1960"/>
    <cellStyle name="20% - Accent4 21 3" xfId="1961"/>
    <cellStyle name="20% - Accent4 22" xfId="1962"/>
    <cellStyle name="20% - Accent4 22 2" xfId="1963"/>
    <cellStyle name="20% - Accent4 22 3" xfId="1964"/>
    <cellStyle name="20% - Accent4 23" xfId="1965"/>
    <cellStyle name="20% - Accent4 23 2" xfId="1966"/>
    <cellStyle name="20% - Accent4 23 3" xfId="1967"/>
    <cellStyle name="20% - Accent4 24" xfId="1968"/>
    <cellStyle name="20% - Accent4 24 2" xfId="1969"/>
    <cellStyle name="20% - Accent4 24 3" xfId="1970"/>
    <cellStyle name="20% - Accent4 25" xfId="1971"/>
    <cellStyle name="20% - Accent4 25 2" xfId="1972"/>
    <cellStyle name="20% - Accent4 25 3" xfId="1973"/>
    <cellStyle name="20% - Accent4 26" xfId="1974"/>
    <cellStyle name="20% - Accent4 26 2" xfId="1975"/>
    <cellStyle name="20% - Accent4 26 3" xfId="1976"/>
    <cellStyle name="20% - Accent4 27" xfId="1977"/>
    <cellStyle name="20% - Accent4 27 2" xfId="1978"/>
    <cellStyle name="20% - Accent4 27 3" xfId="1979"/>
    <cellStyle name="20% - Accent4 28" xfId="1980"/>
    <cellStyle name="20% - Accent4 3" xfId="1981"/>
    <cellStyle name="20% - Accent4 3 10" xfId="1982"/>
    <cellStyle name="20% - Accent4 3 10 2" xfId="1983"/>
    <cellStyle name="20% - Accent4 3 10 3" xfId="1984"/>
    <cellStyle name="20% - Accent4 3 11" xfId="1985"/>
    <cellStyle name="20% - Accent4 3 11 2" xfId="1986"/>
    <cellStyle name="20% - Accent4 3 11 3" xfId="1987"/>
    <cellStyle name="20% - Accent4 3 12" xfId="1988"/>
    <cellStyle name="20% - Accent4 3 12 2" xfId="1989"/>
    <cellStyle name="20% - Accent4 3 12 3" xfId="1990"/>
    <cellStyle name="20% - Accent4 3 2" xfId="1991"/>
    <cellStyle name="20% - Accent4 3 2 10" xfId="1992"/>
    <cellStyle name="20% - Accent4 3 2 11" xfId="1993"/>
    <cellStyle name="20% - Accent4 3 2 2" xfId="1994"/>
    <cellStyle name="20% - Accent4 3 2 2 2" xfId="1995"/>
    <cellStyle name="20% - Accent4 3 2 2 2 2" xfId="1996"/>
    <cellStyle name="20% - Accent4 3 2 2 2 3" xfId="1997"/>
    <cellStyle name="20% - Accent4 3 2 2 3" xfId="1998"/>
    <cellStyle name="20% - Accent4 3 2 2 3 2" xfId="1999"/>
    <cellStyle name="20% - Accent4 3 2 2 3 3" xfId="2000"/>
    <cellStyle name="20% - Accent4 3 2 2 4" xfId="2001"/>
    <cellStyle name="20% - Accent4 3 2 2 4 2" xfId="2002"/>
    <cellStyle name="20% - Accent4 3 2 2 4 3" xfId="2003"/>
    <cellStyle name="20% - Accent4 3 2 2 5" xfId="2004"/>
    <cellStyle name="20% - Accent4 3 2 2 5 2" xfId="2005"/>
    <cellStyle name="20% - Accent4 3 2 2 5 3" xfId="2006"/>
    <cellStyle name="20% - Accent4 3 2 2 6" xfId="2007"/>
    <cellStyle name="20% - Accent4 3 2 2 6 2" xfId="2008"/>
    <cellStyle name="20% - Accent4 3 2 2 6 3" xfId="2009"/>
    <cellStyle name="20% - Accent4 3 2 2 7" xfId="2010"/>
    <cellStyle name="20% - Accent4 3 2 2 7 2" xfId="2011"/>
    <cellStyle name="20% - Accent4 3 2 2 7 3" xfId="2012"/>
    <cellStyle name="20% - Accent4 3 2 2 8" xfId="2013"/>
    <cellStyle name="20% - Accent4 3 2 2 9" xfId="2014"/>
    <cellStyle name="20% - Accent4 3 2 3" xfId="2015"/>
    <cellStyle name="20% - Accent4 3 2 3 2" xfId="2016"/>
    <cellStyle name="20% - Accent4 3 2 3 2 2" xfId="2017"/>
    <cellStyle name="20% - Accent4 3 2 3 2 3" xfId="2018"/>
    <cellStyle name="20% - Accent4 3 2 3 3" xfId="2019"/>
    <cellStyle name="20% - Accent4 3 2 3 3 2" xfId="2020"/>
    <cellStyle name="20% - Accent4 3 2 3 3 3" xfId="2021"/>
    <cellStyle name="20% - Accent4 3 2 3 4" xfId="2022"/>
    <cellStyle name="20% - Accent4 3 2 3 4 2" xfId="2023"/>
    <cellStyle name="20% - Accent4 3 2 3 4 3" xfId="2024"/>
    <cellStyle name="20% - Accent4 3 2 3 5" xfId="2025"/>
    <cellStyle name="20% - Accent4 3 2 3 5 2" xfId="2026"/>
    <cellStyle name="20% - Accent4 3 2 3 5 3" xfId="2027"/>
    <cellStyle name="20% - Accent4 3 2 3 6" xfId="2028"/>
    <cellStyle name="20% - Accent4 3 2 3 6 2" xfId="2029"/>
    <cellStyle name="20% - Accent4 3 2 3 6 3" xfId="2030"/>
    <cellStyle name="20% - Accent4 3 2 3 7" xfId="2031"/>
    <cellStyle name="20% - Accent4 3 2 3 7 2" xfId="2032"/>
    <cellStyle name="20% - Accent4 3 2 3 7 3" xfId="2033"/>
    <cellStyle name="20% - Accent4 3 2 3 8" xfId="2034"/>
    <cellStyle name="20% - Accent4 3 2 3 9" xfId="2035"/>
    <cellStyle name="20% - Accent4 3 2 4" xfId="2036"/>
    <cellStyle name="20% - Accent4 3 2 4 2" xfId="2037"/>
    <cellStyle name="20% - Accent4 3 2 4 3" xfId="2038"/>
    <cellStyle name="20% - Accent4 3 2 5" xfId="2039"/>
    <cellStyle name="20% - Accent4 3 2 5 2" xfId="2040"/>
    <cellStyle name="20% - Accent4 3 2 5 3" xfId="2041"/>
    <cellStyle name="20% - Accent4 3 2 6" xfId="2042"/>
    <cellStyle name="20% - Accent4 3 2 6 2" xfId="2043"/>
    <cellStyle name="20% - Accent4 3 2 6 3" xfId="2044"/>
    <cellStyle name="20% - Accent4 3 2 7" xfId="2045"/>
    <cellStyle name="20% - Accent4 3 2 7 2" xfId="2046"/>
    <cellStyle name="20% - Accent4 3 2 7 3" xfId="2047"/>
    <cellStyle name="20% - Accent4 3 2 8" xfId="2048"/>
    <cellStyle name="20% - Accent4 3 2 8 2" xfId="2049"/>
    <cellStyle name="20% - Accent4 3 2 8 3" xfId="2050"/>
    <cellStyle name="20% - Accent4 3 2 9" xfId="2051"/>
    <cellStyle name="20% - Accent4 3 2 9 2" xfId="2052"/>
    <cellStyle name="20% - Accent4 3 2 9 3" xfId="2053"/>
    <cellStyle name="20% - Accent4 3 3" xfId="2054"/>
    <cellStyle name="20% - Accent4 3 3 2" xfId="2055"/>
    <cellStyle name="20% - Accent4 3 3 2 2" xfId="2056"/>
    <cellStyle name="20% - Accent4 3 3 2 3" xfId="2057"/>
    <cellStyle name="20% - Accent4 3 3 3" xfId="2058"/>
    <cellStyle name="20% - Accent4 3 3 3 2" xfId="2059"/>
    <cellStyle name="20% - Accent4 3 3 3 3" xfId="2060"/>
    <cellStyle name="20% - Accent4 3 3 4" xfId="2061"/>
    <cellStyle name="20% - Accent4 3 3 4 2" xfId="2062"/>
    <cellStyle name="20% - Accent4 3 3 4 3" xfId="2063"/>
    <cellStyle name="20% - Accent4 3 3 5" xfId="2064"/>
    <cellStyle name="20% - Accent4 3 3 5 2" xfId="2065"/>
    <cellStyle name="20% - Accent4 3 3 5 3" xfId="2066"/>
    <cellStyle name="20% - Accent4 3 3 6" xfId="2067"/>
    <cellStyle name="20% - Accent4 3 3 6 2" xfId="2068"/>
    <cellStyle name="20% - Accent4 3 3 6 3" xfId="2069"/>
    <cellStyle name="20% - Accent4 3 3 7" xfId="2070"/>
    <cellStyle name="20% - Accent4 3 3 7 2" xfId="2071"/>
    <cellStyle name="20% - Accent4 3 3 7 3" xfId="2072"/>
    <cellStyle name="20% - Accent4 3 3 8" xfId="2073"/>
    <cellStyle name="20% - Accent4 3 3 9" xfId="2074"/>
    <cellStyle name="20% - Accent4 3 4" xfId="2075"/>
    <cellStyle name="20% - Accent4 3 4 2" xfId="2076"/>
    <cellStyle name="20% - Accent4 3 4 2 2" xfId="2077"/>
    <cellStyle name="20% - Accent4 3 4 2 3" xfId="2078"/>
    <cellStyle name="20% - Accent4 3 4 3" xfId="2079"/>
    <cellStyle name="20% - Accent4 3 4 3 2" xfId="2080"/>
    <cellStyle name="20% - Accent4 3 4 3 3" xfId="2081"/>
    <cellStyle name="20% - Accent4 3 4 4" xfId="2082"/>
    <cellStyle name="20% - Accent4 3 4 4 2" xfId="2083"/>
    <cellStyle name="20% - Accent4 3 4 4 3" xfId="2084"/>
    <cellStyle name="20% - Accent4 3 4 5" xfId="2085"/>
    <cellStyle name="20% - Accent4 3 4 5 2" xfId="2086"/>
    <cellStyle name="20% - Accent4 3 4 5 3" xfId="2087"/>
    <cellStyle name="20% - Accent4 3 4 6" xfId="2088"/>
    <cellStyle name="20% - Accent4 3 4 6 2" xfId="2089"/>
    <cellStyle name="20% - Accent4 3 4 6 3" xfId="2090"/>
    <cellStyle name="20% - Accent4 3 4 7" xfId="2091"/>
    <cellStyle name="20% - Accent4 3 4 7 2" xfId="2092"/>
    <cellStyle name="20% - Accent4 3 4 7 3" xfId="2093"/>
    <cellStyle name="20% - Accent4 3 4 8" xfId="2094"/>
    <cellStyle name="20% - Accent4 3 4 9" xfId="2095"/>
    <cellStyle name="20% - Accent4 3 5" xfId="2096"/>
    <cellStyle name="20% - Accent4 3 5 2" xfId="2097"/>
    <cellStyle name="20% - Accent4 3 5 3" xfId="2098"/>
    <cellStyle name="20% - Accent4 3 6" xfId="2099"/>
    <cellStyle name="20% - Accent4 3 6 2" xfId="2100"/>
    <cellStyle name="20% - Accent4 3 6 3" xfId="2101"/>
    <cellStyle name="20% - Accent4 3 7" xfId="2102"/>
    <cellStyle name="20% - Accent4 3 7 2" xfId="2103"/>
    <cellStyle name="20% - Accent4 3 7 3" xfId="2104"/>
    <cellStyle name="20% - Accent4 3 8" xfId="2105"/>
    <cellStyle name="20% - Accent4 3 8 2" xfId="2106"/>
    <cellStyle name="20% - Accent4 3 8 3" xfId="2107"/>
    <cellStyle name="20% - Accent4 3 9" xfId="2108"/>
    <cellStyle name="20% - Accent4 3 9 2" xfId="2109"/>
    <cellStyle name="20% - Accent4 3 9 3" xfId="2110"/>
    <cellStyle name="20% - Accent4 4" xfId="2111"/>
    <cellStyle name="20% - Accent4 4 10" xfId="2112"/>
    <cellStyle name="20% - Accent4 4 10 2" xfId="2113"/>
    <cellStyle name="20% - Accent4 4 10 3" xfId="2114"/>
    <cellStyle name="20% - Accent4 4 11" xfId="2115"/>
    <cellStyle name="20% - Accent4 4 11 2" xfId="2116"/>
    <cellStyle name="20% - Accent4 4 11 3" xfId="2117"/>
    <cellStyle name="20% - Accent4 4 12" xfId="2118"/>
    <cellStyle name="20% - Accent4 4 13" xfId="2119"/>
    <cellStyle name="20% - Accent4 4 2" xfId="2120"/>
    <cellStyle name="20% - Accent4 4 2 10" xfId="2121"/>
    <cellStyle name="20% - Accent4 4 2 11" xfId="2122"/>
    <cellStyle name="20% - Accent4 4 2 2" xfId="2123"/>
    <cellStyle name="20% - Accent4 4 2 2 2" xfId="2124"/>
    <cellStyle name="20% - Accent4 4 2 2 2 2" xfId="2125"/>
    <cellStyle name="20% - Accent4 4 2 2 2 3" xfId="2126"/>
    <cellStyle name="20% - Accent4 4 2 2 3" xfId="2127"/>
    <cellStyle name="20% - Accent4 4 2 2 3 2" xfId="2128"/>
    <cellStyle name="20% - Accent4 4 2 2 3 3" xfId="2129"/>
    <cellStyle name="20% - Accent4 4 2 2 4" xfId="2130"/>
    <cellStyle name="20% - Accent4 4 2 2 4 2" xfId="2131"/>
    <cellStyle name="20% - Accent4 4 2 2 4 3" xfId="2132"/>
    <cellStyle name="20% - Accent4 4 2 2 5" xfId="2133"/>
    <cellStyle name="20% - Accent4 4 2 2 5 2" xfId="2134"/>
    <cellStyle name="20% - Accent4 4 2 2 5 3" xfId="2135"/>
    <cellStyle name="20% - Accent4 4 2 2 6" xfId="2136"/>
    <cellStyle name="20% - Accent4 4 2 2 6 2" xfId="2137"/>
    <cellStyle name="20% - Accent4 4 2 2 6 3" xfId="2138"/>
    <cellStyle name="20% - Accent4 4 2 2 7" xfId="2139"/>
    <cellStyle name="20% - Accent4 4 2 2 7 2" xfId="2140"/>
    <cellStyle name="20% - Accent4 4 2 2 7 3" xfId="2141"/>
    <cellStyle name="20% - Accent4 4 2 2 8" xfId="2142"/>
    <cellStyle name="20% - Accent4 4 2 2 9" xfId="2143"/>
    <cellStyle name="20% - Accent4 4 2 3" xfId="2144"/>
    <cellStyle name="20% - Accent4 4 2 3 2" xfId="2145"/>
    <cellStyle name="20% - Accent4 4 2 3 2 2" xfId="2146"/>
    <cellStyle name="20% - Accent4 4 2 3 2 3" xfId="2147"/>
    <cellStyle name="20% - Accent4 4 2 3 3" xfId="2148"/>
    <cellStyle name="20% - Accent4 4 2 3 3 2" xfId="2149"/>
    <cellStyle name="20% - Accent4 4 2 3 3 3" xfId="2150"/>
    <cellStyle name="20% - Accent4 4 2 3 4" xfId="2151"/>
    <cellStyle name="20% - Accent4 4 2 3 4 2" xfId="2152"/>
    <cellStyle name="20% - Accent4 4 2 3 4 3" xfId="2153"/>
    <cellStyle name="20% - Accent4 4 2 3 5" xfId="2154"/>
    <cellStyle name="20% - Accent4 4 2 3 5 2" xfId="2155"/>
    <cellStyle name="20% - Accent4 4 2 3 5 3" xfId="2156"/>
    <cellStyle name="20% - Accent4 4 2 3 6" xfId="2157"/>
    <cellStyle name="20% - Accent4 4 2 3 6 2" xfId="2158"/>
    <cellStyle name="20% - Accent4 4 2 3 6 3" xfId="2159"/>
    <cellStyle name="20% - Accent4 4 2 3 7" xfId="2160"/>
    <cellStyle name="20% - Accent4 4 2 3 7 2" xfId="2161"/>
    <cellStyle name="20% - Accent4 4 2 3 7 3" xfId="2162"/>
    <cellStyle name="20% - Accent4 4 2 3 8" xfId="2163"/>
    <cellStyle name="20% - Accent4 4 2 3 9" xfId="2164"/>
    <cellStyle name="20% - Accent4 4 2 4" xfId="2165"/>
    <cellStyle name="20% - Accent4 4 2 4 2" xfId="2166"/>
    <cellStyle name="20% - Accent4 4 2 4 3" xfId="2167"/>
    <cellStyle name="20% - Accent4 4 2 5" xfId="2168"/>
    <cellStyle name="20% - Accent4 4 2 5 2" xfId="2169"/>
    <cellStyle name="20% - Accent4 4 2 5 3" xfId="2170"/>
    <cellStyle name="20% - Accent4 4 2 6" xfId="2171"/>
    <cellStyle name="20% - Accent4 4 2 6 2" xfId="2172"/>
    <cellStyle name="20% - Accent4 4 2 6 3" xfId="2173"/>
    <cellStyle name="20% - Accent4 4 2 7" xfId="2174"/>
    <cellStyle name="20% - Accent4 4 2 7 2" xfId="2175"/>
    <cellStyle name="20% - Accent4 4 2 7 3" xfId="2176"/>
    <cellStyle name="20% - Accent4 4 2 8" xfId="2177"/>
    <cellStyle name="20% - Accent4 4 2 8 2" xfId="2178"/>
    <cellStyle name="20% - Accent4 4 2 8 3" xfId="2179"/>
    <cellStyle name="20% - Accent4 4 2 9" xfId="2180"/>
    <cellStyle name="20% - Accent4 4 2 9 2" xfId="2181"/>
    <cellStyle name="20% - Accent4 4 2 9 3" xfId="2182"/>
    <cellStyle name="20% - Accent4 4 3" xfId="2183"/>
    <cellStyle name="20% - Accent4 4 3 2" xfId="2184"/>
    <cellStyle name="20% - Accent4 4 3 2 2" xfId="2185"/>
    <cellStyle name="20% - Accent4 4 3 2 3" xfId="2186"/>
    <cellStyle name="20% - Accent4 4 3 3" xfId="2187"/>
    <cellStyle name="20% - Accent4 4 3 3 2" xfId="2188"/>
    <cellStyle name="20% - Accent4 4 3 3 3" xfId="2189"/>
    <cellStyle name="20% - Accent4 4 3 4" xfId="2190"/>
    <cellStyle name="20% - Accent4 4 3 4 2" xfId="2191"/>
    <cellStyle name="20% - Accent4 4 3 4 3" xfId="2192"/>
    <cellStyle name="20% - Accent4 4 3 5" xfId="2193"/>
    <cellStyle name="20% - Accent4 4 3 5 2" xfId="2194"/>
    <cellStyle name="20% - Accent4 4 3 5 3" xfId="2195"/>
    <cellStyle name="20% - Accent4 4 3 6" xfId="2196"/>
    <cellStyle name="20% - Accent4 4 3 6 2" xfId="2197"/>
    <cellStyle name="20% - Accent4 4 3 6 3" xfId="2198"/>
    <cellStyle name="20% - Accent4 4 3 7" xfId="2199"/>
    <cellStyle name="20% - Accent4 4 3 7 2" xfId="2200"/>
    <cellStyle name="20% - Accent4 4 3 7 3" xfId="2201"/>
    <cellStyle name="20% - Accent4 4 3 8" xfId="2202"/>
    <cellStyle name="20% - Accent4 4 3 9" xfId="2203"/>
    <cellStyle name="20% - Accent4 4 4" xfId="2204"/>
    <cellStyle name="20% - Accent4 4 4 2" xfId="2205"/>
    <cellStyle name="20% - Accent4 4 4 2 2" xfId="2206"/>
    <cellStyle name="20% - Accent4 4 4 2 3" xfId="2207"/>
    <cellStyle name="20% - Accent4 4 4 3" xfId="2208"/>
    <cellStyle name="20% - Accent4 4 4 3 2" xfId="2209"/>
    <cellStyle name="20% - Accent4 4 4 3 3" xfId="2210"/>
    <cellStyle name="20% - Accent4 4 4 4" xfId="2211"/>
    <cellStyle name="20% - Accent4 4 4 4 2" xfId="2212"/>
    <cellStyle name="20% - Accent4 4 4 4 3" xfId="2213"/>
    <cellStyle name="20% - Accent4 4 4 5" xfId="2214"/>
    <cellStyle name="20% - Accent4 4 4 5 2" xfId="2215"/>
    <cellStyle name="20% - Accent4 4 4 5 3" xfId="2216"/>
    <cellStyle name="20% - Accent4 4 4 6" xfId="2217"/>
    <cellStyle name="20% - Accent4 4 4 6 2" xfId="2218"/>
    <cellStyle name="20% - Accent4 4 4 6 3" xfId="2219"/>
    <cellStyle name="20% - Accent4 4 4 7" xfId="2220"/>
    <cellStyle name="20% - Accent4 4 4 7 2" xfId="2221"/>
    <cellStyle name="20% - Accent4 4 4 7 3" xfId="2222"/>
    <cellStyle name="20% - Accent4 4 4 8" xfId="2223"/>
    <cellStyle name="20% - Accent4 4 4 9" xfId="2224"/>
    <cellStyle name="20% - Accent4 4 5" xfId="2225"/>
    <cellStyle name="20% - Accent4 4 5 2" xfId="2226"/>
    <cellStyle name="20% - Accent4 4 5 3" xfId="2227"/>
    <cellStyle name="20% - Accent4 4 6" xfId="2228"/>
    <cellStyle name="20% - Accent4 4 6 2" xfId="2229"/>
    <cellStyle name="20% - Accent4 4 6 3" xfId="2230"/>
    <cellStyle name="20% - Accent4 4 7" xfId="2231"/>
    <cellStyle name="20% - Accent4 4 7 2" xfId="2232"/>
    <cellStyle name="20% - Accent4 4 7 3" xfId="2233"/>
    <cellStyle name="20% - Accent4 4 8" xfId="2234"/>
    <cellStyle name="20% - Accent4 4 8 2" xfId="2235"/>
    <cellStyle name="20% - Accent4 4 8 3" xfId="2236"/>
    <cellStyle name="20% - Accent4 4 9" xfId="2237"/>
    <cellStyle name="20% - Accent4 4 9 2" xfId="2238"/>
    <cellStyle name="20% - Accent4 4 9 3" xfId="2239"/>
    <cellStyle name="20% - Accent4 5" xfId="2240"/>
    <cellStyle name="20% - Accent4 5 10" xfId="2241"/>
    <cellStyle name="20% - Accent4 5 11" xfId="2242"/>
    <cellStyle name="20% - Accent4 5 2" xfId="2243"/>
    <cellStyle name="20% - Accent4 5 2 2" xfId="2244"/>
    <cellStyle name="20% - Accent4 5 2 2 2" xfId="2245"/>
    <cellStyle name="20% - Accent4 5 2 2 3" xfId="2246"/>
    <cellStyle name="20% - Accent4 5 2 3" xfId="2247"/>
    <cellStyle name="20% - Accent4 5 2 3 2" xfId="2248"/>
    <cellStyle name="20% - Accent4 5 2 3 3" xfId="2249"/>
    <cellStyle name="20% - Accent4 5 2 4" xfId="2250"/>
    <cellStyle name="20% - Accent4 5 2 4 2" xfId="2251"/>
    <cellStyle name="20% - Accent4 5 2 4 3" xfId="2252"/>
    <cellStyle name="20% - Accent4 5 2 5" xfId="2253"/>
    <cellStyle name="20% - Accent4 5 2 5 2" xfId="2254"/>
    <cellStyle name="20% - Accent4 5 2 5 3" xfId="2255"/>
    <cellStyle name="20% - Accent4 5 2 6" xfId="2256"/>
    <cellStyle name="20% - Accent4 5 2 6 2" xfId="2257"/>
    <cellStyle name="20% - Accent4 5 2 6 3" xfId="2258"/>
    <cellStyle name="20% - Accent4 5 2 7" xfId="2259"/>
    <cellStyle name="20% - Accent4 5 2 7 2" xfId="2260"/>
    <cellStyle name="20% - Accent4 5 2 7 3" xfId="2261"/>
    <cellStyle name="20% - Accent4 5 2 8" xfId="2262"/>
    <cellStyle name="20% - Accent4 5 2 9" xfId="2263"/>
    <cellStyle name="20% - Accent4 5 3" xfId="2264"/>
    <cellStyle name="20% - Accent4 5 3 2" xfId="2265"/>
    <cellStyle name="20% - Accent4 5 3 2 2" xfId="2266"/>
    <cellStyle name="20% - Accent4 5 3 2 3" xfId="2267"/>
    <cellStyle name="20% - Accent4 5 3 3" xfId="2268"/>
    <cellStyle name="20% - Accent4 5 3 3 2" xfId="2269"/>
    <cellStyle name="20% - Accent4 5 3 3 3" xfId="2270"/>
    <cellStyle name="20% - Accent4 5 3 4" xfId="2271"/>
    <cellStyle name="20% - Accent4 5 3 4 2" xfId="2272"/>
    <cellStyle name="20% - Accent4 5 3 4 3" xfId="2273"/>
    <cellStyle name="20% - Accent4 5 3 5" xfId="2274"/>
    <cellStyle name="20% - Accent4 5 3 5 2" xfId="2275"/>
    <cellStyle name="20% - Accent4 5 3 5 3" xfId="2276"/>
    <cellStyle name="20% - Accent4 5 3 6" xfId="2277"/>
    <cellStyle name="20% - Accent4 5 3 6 2" xfId="2278"/>
    <cellStyle name="20% - Accent4 5 3 6 3" xfId="2279"/>
    <cellStyle name="20% - Accent4 5 3 7" xfId="2280"/>
    <cellStyle name="20% - Accent4 5 3 7 2" xfId="2281"/>
    <cellStyle name="20% - Accent4 5 3 7 3" xfId="2282"/>
    <cellStyle name="20% - Accent4 5 3 8" xfId="2283"/>
    <cellStyle name="20% - Accent4 5 3 9" xfId="2284"/>
    <cellStyle name="20% - Accent4 5 4" xfId="2285"/>
    <cellStyle name="20% - Accent4 5 4 2" xfId="2286"/>
    <cellStyle name="20% - Accent4 5 4 3" xfId="2287"/>
    <cellStyle name="20% - Accent4 5 5" xfId="2288"/>
    <cellStyle name="20% - Accent4 5 5 2" xfId="2289"/>
    <cellStyle name="20% - Accent4 5 5 3" xfId="2290"/>
    <cellStyle name="20% - Accent4 5 6" xfId="2291"/>
    <cellStyle name="20% - Accent4 5 6 2" xfId="2292"/>
    <cellStyle name="20% - Accent4 5 6 3" xfId="2293"/>
    <cellStyle name="20% - Accent4 5 7" xfId="2294"/>
    <cellStyle name="20% - Accent4 5 7 2" xfId="2295"/>
    <cellStyle name="20% - Accent4 5 7 3" xfId="2296"/>
    <cellStyle name="20% - Accent4 5 8" xfId="2297"/>
    <cellStyle name="20% - Accent4 5 8 2" xfId="2298"/>
    <cellStyle name="20% - Accent4 5 8 3" xfId="2299"/>
    <cellStyle name="20% - Accent4 5 9" xfId="2300"/>
    <cellStyle name="20% - Accent4 5 9 2" xfId="2301"/>
    <cellStyle name="20% - Accent4 5 9 3" xfId="2302"/>
    <cellStyle name="20% - Accent4 6" xfId="2303"/>
    <cellStyle name="20% - Accent4 6 2" xfId="2304"/>
    <cellStyle name="20% - Accent4 6 2 2" xfId="2305"/>
    <cellStyle name="20% - Accent4 6 2 3" xfId="2306"/>
    <cellStyle name="20% - Accent4 6 3" xfId="2307"/>
    <cellStyle name="20% - Accent4 6 3 2" xfId="2308"/>
    <cellStyle name="20% - Accent4 6 3 3" xfId="2309"/>
    <cellStyle name="20% - Accent4 6 4" xfId="2310"/>
    <cellStyle name="20% - Accent4 6 4 2" xfId="2311"/>
    <cellStyle name="20% - Accent4 6 4 3" xfId="2312"/>
    <cellStyle name="20% - Accent4 6 5" xfId="2313"/>
    <cellStyle name="20% - Accent4 6 5 2" xfId="2314"/>
    <cellStyle name="20% - Accent4 6 5 3" xfId="2315"/>
    <cellStyle name="20% - Accent4 6 6" xfId="2316"/>
    <cellStyle name="20% - Accent4 6 6 2" xfId="2317"/>
    <cellStyle name="20% - Accent4 6 6 3" xfId="2318"/>
    <cellStyle name="20% - Accent4 6 7" xfId="2319"/>
    <cellStyle name="20% - Accent4 6 7 2" xfId="2320"/>
    <cellStyle name="20% - Accent4 6 7 3" xfId="2321"/>
    <cellStyle name="20% - Accent4 6 8" xfId="2322"/>
    <cellStyle name="20% - Accent4 6 9" xfId="2323"/>
    <cellStyle name="20% - Accent4 7" xfId="2324"/>
    <cellStyle name="20% - Accent4 7 2" xfId="2325"/>
    <cellStyle name="20% - Accent4 7 2 2" xfId="2326"/>
    <cellStyle name="20% - Accent4 7 2 3" xfId="2327"/>
    <cellStyle name="20% - Accent4 7 3" xfId="2328"/>
    <cellStyle name="20% - Accent4 7 3 2" xfId="2329"/>
    <cellStyle name="20% - Accent4 7 3 3" xfId="2330"/>
    <cellStyle name="20% - Accent4 7 4" xfId="2331"/>
    <cellStyle name="20% - Accent4 7 4 2" xfId="2332"/>
    <cellStyle name="20% - Accent4 7 4 3" xfId="2333"/>
    <cellStyle name="20% - Accent4 7 5" xfId="2334"/>
    <cellStyle name="20% - Accent4 7 5 2" xfId="2335"/>
    <cellStyle name="20% - Accent4 7 5 3" xfId="2336"/>
    <cellStyle name="20% - Accent4 7 6" xfId="2337"/>
    <cellStyle name="20% - Accent4 7 6 2" xfId="2338"/>
    <cellStyle name="20% - Accent4 7 6 3" xfId="2339"/>
    <cellStyle name="20% - Accent4 7 7" xfId="2340"/>
    <cellStyle name="20% - Accent4 7 7 2" xfId="2341"/>
    <cellStyle name="20% - Accent4 7 7 3" xfId="2342"/>
    <cellStyle name="20% - Accent4 7 8" xfId="2343"/>
    <cellStyle name="20% - Accent4 7 9" xfId="2344"/>
    <cellStyle name="20% - Accent4 8" xfId="2345"/>
    <cellStyle name="20% - Accent4 8 2" xfId="2346"/>
    <cellStyle name="20% - Accent4 8 2 2" xfId="2347"/>
    <cellStyle name="20% - Accent4 8 2 3" xfId="2348"/>
    <cellStyle name="20% - Accent4 8 3" xfId="2349"/>
    <cellStyle name="20% - Accent4 8 3 2" xfId="2350"/>
    <cellStyle name="20% - Accent4 8 3 3" xfId="2351"/>
    <cellStyle name="20% - Accent4 8 4" xfId="2352"/>
    <cellStyle name="20% - Accent4 8 4 2" xfId="2353"/>
    <cellStyle name="20% - Accent4 8 4 3" xfId="2354"/>
    <cellStyle name="20% - Accent4 8 5" xfId="2355"/>
    <cellStyle name="20% - Accent4 8 5 2" xfId="2356"/>
    <cellStyle name="20% - Accent4 8 5 3" xfId="2357"/>
    <cellStyle name="20% - Accent4 8 6" xfId="2358"/>
    <cellStyle name="20% - Accent4 8 6 2" xfId="2359"/>
    <cellStyle name="20% - Accent4 8 6 3" xfId="2360"/>
    <cellStyle name="20% - Accent4 8 7" xfId="2361"/>
    <cellStyle name="20% - Accent4 8 7 2" xfId="2362"/>
    <cellStyle name="20% - Accent4 8 7 3" xfId="2363"/>
    <cellStyle name="20% - Accent4 8 8" xfId="2364"/>
    <cellStyle name="20% - Accent4 8 9" xfId="2365"/>
    <cellStyle name="20% - Accent4 9" xfId="2366"/>
    <cellStyle name="20% - Accent4 9 2" xfId="2367"/>
    <cellStyle name="20% - Accent4 9 3" xfId="2368"/>
    <cellStyle name="20% - Accent5 10" xfId="2369"/>
    <cellStyle name="20% - Accent5 10 2" xfId="2370"/>
    <cellStyle name="20% - Accent5 10 3" xfId="2371"/>
    <cellStyle name="20% - Accent5 11" xfId="2372"/>
    <cellStyle name="20% - Accent5 11 2" xfId="2373"/>
    <cellStyle name="20% - Accent5 11 3" xfId="2374"/>
    <cellStyle name="20% - Accent5 12" xfId="2375"/>
    <cellStyle name="20% - Accent5 12 2" xfId="2376"/>
    <cellStyle name="20% - Accent5 12 3" xfId="2377"/>
    <cellStyle name="20% - Accent5 13" xfId="2378"/>
    <cellStyle name="20% - Accent5 13 2" xfId="2379"/>
    <cellStyle name="20% - Accent5 13 3" xfId="2380"/>
    <cellStyle name="20% - Accent5 14" xfId="2381"/>
    <cellStyle name="20% - Accent5 14 2" xfId="2382"/>
    <cellStyle name="20% - Accent5 14 3" xfId="2383"/>
    <cellStyle name="20% - Accent5 15" xfId="2384"/>
    <cellStyle name="20% - Accent5 15 2" xfId="2385"/>
    <cellStyle name="20% - Accent5 15 3" xfId="2386"/>
    <cellStyle name="20% - Accent5 16" xfId="2387"/>
    <cellStyle name="20% - Accent5 16 2" xfId="2388"/>
    <cellStyle name="20% - Accent5 16 3" xfId="2389"/>
    <cellStyle name="20% - Accent5 17" xfId="2390"/>
    <cellStyle name="20% - Accent5 17 2" xfId="2391"/>
    <cellStyle name="20% - Accent5 17 3" xfId="2392"/>
    <cellStyle name="20% - Accent5 18" xfId="2393"/>
    <cellStyle name="20% - Accent5 18 2" xfId="2394"/>
    <cellStyle name="20% - Accent5 18 3" xfId="2395"/>
    <cellStyle name="20% - Accent5 19" xfId="2396"/>
    <cellStyle name="20% - Accent5 19 2" xfId="2397"/>
    <cellStyle name="20% - Accent5 19 3" xfId="2398"/>
    <cellStyle name="20% - Accent5 2" xfId="2399"/>
    <cellStyle name="20% - Accent5 2 10" xfId="2400"/>
    <cellStyle name="20% - Accent5 2 10 2" xfId="2401"/>
    <cellStyle name="20% - Accent5 2 10 3" xfId="2402"/>
    <cellStyle name="20% - Accent5 2 11" xfId="2403"/>
    <cellStyle name="20% - Accent5 2 11 2" xfId="2404"/>
    <cellStyle name="20% - Accent5 2 11 3" xfId="2405"/>
    <cellStyle name="20% - Accent5 2 12" xfId="2406"/>
    <cellStyle name="20% - Accent5 2 12 2" xfId="2407"/>
    <cellStyle name="20% - Accent5 2 12 3" xfId="2408"/>
    <cellStyle name="20% - Accent5 2 13" xfId="2409"/>
    <cellStyle name="20% - Accent5 2 13 2" xfId="2410"/>
    <cellStyle name="20% - Accent5 2 13 3" xfId="2411"/>
    <cellStyle name="20% - Accent5 2 14" xfId="2412"/>
    <cellStyle name="20% - Accent5 2 14 2" xfId="2413"/>
    <cellStyle name="20% - Accent5 2 14 3" xfId="2414"/>
    <cellStyle name="20% - Accent5 2 15" xfId="2415"/>
    <cellStyle name="20% - Accent5 2 15 2" xfId="2416"/>
    <cellStyle name="20% - Accent5 2 15 3" xfId="2417"/>
    <cellStyle name="20% - Accent5 2 16" xfId="2418"/>
    <cellStyle name="20% - Accent5 2 16 2" xfId="2419"/>
    <cellStyle name="20% - Accent5 2 16 3" xfId="2420"/>
    <cellStyle name="20% - Accent5 2 17" xfId="2421"/>
    <cellStyle name="20% - Accent5 2 17 2" xfId="2422"/>
    <cellStyle name="20% - Accent5 2 17 3" xfId="2423"/>
    <cellStyle name="20% - Accent5 2 18" xfId="2424"/>
    <cellStyle name="20% - Accent5 2 18 2" xfId="2425"/>
    <cellStyle name="20% - Accent5 2 18 3" xfId="2426"/>
    <cellStyle name="20% - Accent5 2 2" xfId="2427"/>
    <cellStyle name="20% - Accent5 2 2 10" xfId="2428"/>
    <cellStyle name="20% - Accent5 2 2 11" xfId="2429"/>
    <cellStyle name="20% - Accent5 2 2 2" xfId="2430"/>
    <cellStyle name="20% - Accent5 2 2 2 2" xfId="2431"/>
    <cellStyle name="20% - Accent5 2 2 2 2 2" xfId="2432"/>
    <cellStyle name="20% - Accent5 2 2 2 2 3" xfId="2433"/>
    <cellStyle name="20% - Accent5 2 2 2 3" xfId="2434"/>
    <cellStyle name="20% - Accent5 2 2 2 3 2" xfId="2435"/>
    <cellStyle name="20% - Accent5 2 2 2 3 3" xfId="2436"/>
    <cellStyle name="20% - Accent5 2 2 2 4" xfId="2437"/>
    <cellStyle name="20% - Accent5 2 2 2 4 2" xfId="2438"/>
    <cellStyle name="20% - Accent5 2 2 2 4 3" xfId="2439"/>
    <cellStyle name="20% - Accent5 2 2 2 5" xfId="2440"/>
    <cellStyle name="20% - Accent5 2 2 2 5 2" xfId="2441"/>
    <cellStyle name="20% - Accent5 2 2 2 5 3" xfId="2442"/>
    <cellStyle name="20% - Accent5 2 2 2 6" xfId="2443"/>
    <cellStyle name="20% - Accent5 2 2 2 6 2" xfId="2444"/>
    <cellStyle name="20% - Accent5 2 2 2 6 3" xfId="2445"/>
    <cellStyle name="20% - Accent5 2 2 2 7" xfId="2446"/>
    <cellStyle name="20% - Accent5 2 2 2 7 2" xfId="2447"/>
    <cellStyle name="20% - Accent5 2 2 2 7 3" xfId="2448"/>
    <cellStyle name="20% - Accent5 2 2 2 8" xfId="2449"/>
    <cellStyle name="20% - Accent5 2 2 2 9" xfId="2450"/>
    <cellStyle name="20% - Accent5 2 2 3" xfId="2451"/>
    <cellStyle name="20% - Accent5 2 2 3 2" xfId="2452"/>
    <cellStyle name="20% - Accent5 2 2 3 2 2" xfId="2453"/>
    <cellStyle name="20% - Accent5 2 2 3 2 3" xfId="2454"/>
    <cellStyle name="20% - Accent5 2 2 3 3" xfId="2455"/>
    <cellStyle name="20% - Accent5 2 2 3 3 2" xfId="2456"/>
    <cellStyle name="20% - Accent5 2 2 3 3 3" xfId="2457"/>
    <cellStyle name="20% - Accent5 2 2 3 4" xfId="2458"/>
    <cellStyle name="20% - Accent5 2 2 3 4 2" xfId="2459"/>
    <cellStyle name="20% - Accent5 2 2 3 4 3" xfId="2460"/>
    <cellStyle name="20% - Accent5 2 2 3 5" xfId="2461"/>
    <cellStyle name="20% - Accent5 2 2 3 5 2" xfId="2462"/>
    <cellStyle name="20% - Accent5 2 2 3 5 3" xfId="2463"/>
    <cellStyle name="20% - Accent5 2 2 3 6" xfId="2464"/>
    <cellStyle name="20% - Accent5 2 2 3 6 2" xfId="2465"/>
    <cellStyle name="20% - Accent5 2 2 3 6 3" xfId="2466"/>
    <cellStyle name="20% - Accent5 2 2 3 7" xfId="2467"/>
    <cellStyle name="20% - Accent5 2 2 3 7 2" xfId="2468"/>
    <cellStyle name="20% - Accent5 2 2 3 7 3" xfId="2469"/>
    <cellStyle name="20% - Accent5 2 2 3 8" xfId="2470"/>
    <cellStyle name="20% - Accent5 2 2 3 9" xfId="2471"/>
    <cellStyle name="20% - Accent5 2 2 4" xfId="2472"/>
    <cellStyle name="20% - Accent5 2 2 4 2" xfId="2473"/>
    <cellStyle name="20% - Accent5 2 2 4 3" xfId="2474"/>
    <cellStyle name="20% - Accent5 2 2 5" xfId="2475"/>
    <cellStyle name="20% - Accent5 2 2 5 2" xfId="2476"/>
    <cellStyle name="20% - Accent5 2 2 5 3" xfId="2477"/>
    <cellStyle name="20% - Accent5 2 2 6" xfId="2478"/>
    <cellStyle name="20% - Accent5 2 2 6 2" xfId="2479"/>
    <cellStyle name="20% - Accent5 2 2 6 3" xfId="2480"/>
    <cellStyle name="20% - Accent5 2 2 7" xfId="2481"/>
    <cellStyle name="20% - Accent5 2 2 7 2" xfId="2482"/>
    <cellStyle name="20% - Accent5 2 2 7 3" xfId="2483"/>
    <cellStyle name="20% - Accent5 2 2 8" xfId="2484"/>
    <cellStyle name="20% - Accent5 2 2 8 2" xfId="2485"/>
    <cellStyle name="20% - Accent5 2 2 8 3" xfId="2486"/>
    <cellStyle name="20% - Accent5 2 2 9" xfId="2487"/>
    <cellStyle name="20% - Accent5 2 2 9 2" xfId="2488"/>
    <cellStyle name="20% - Accent5 2 2 9 3" xfId="2489"/>
    <cellStyle name="20% - Accent5 2 3" xfId="2490"/>
    <cellStyle name="20% - Accent5 2 3 2" xfId="2491"/>
    <cellStyle name="20% - Accent5 2 3 2 2" xfId="2492"/>
    <cellStyle name="20% - Accent5 2 3 2 3" xfId="2493"/>
    <cellStyle name="20% - Accent5 2 3 3" xfId="2494"/>
    <cellStyle name="20% - Accent5 2 3 3 2" xfId="2495"/>
    <cellStyle name="20% - Accent5 2 3 3 3" xfId="2496"/>
    <cellStyle name="20% - Accent5 2 3 4" xfId="2497"/>
    <cellStyle name="20% - Accent5 2 3 4 2" xfId="2498"/>
    <cellStyle name="20% - Accent5 2 3 4 3" xfId="2499"/>
    <cellStyle name="20% - Accent5 2 3 5" xfId="2500"/>
    <cellStyle name="20% - Accent5 2 3 5 2" xfId="2501"/>
    <cellStyle name="20% - Accent5 2 3 5 3" xfId="2502"/>
    <cellStyle name="20% - Accent5 2 3 6" xfId="2503"/>
    <cellStyle name="20% - Accent5 2 3 6 2" xfId="2504"/>
    <cellStyle name="20% - Accent5 2 3 6 3" xfId="2505"/>
    <cellStyle name="20% - Accent5 2 3 7" xfId="2506"/>
    <cellStyle name="20% - Accent5 2 3 7 2" xfId="2507"/>
    <cellStyle name="20% - Accent5 2 3 7 3" xfId="2508"/>
    <cellStyle name="20% - Accent5 2 3 8" xfId="2509"/>
    <cellStyle name="20% - Accent5 2 3 9" xfId="2510"/>
    <cellStyle name="20% - Accent5 2 4" xfId="2511"/>
    <cellStyle name="20% - Accent5 2 4 2" xfId="2512"/>
    <cellStyle name="20% - Accent5 2 4 2 2" xfId="2513"/>
    <cellStyle name="20% - Accent5 2 4 2 3" xfId="2514"/>
    <cellStyle name="20% - Accent5 2 4 3" xfId="2515"/>
    <cellStyle name="20% - Accent5 2 4 3 2" xfId="2516"/>
    <cellStyle name="20% - Accent5 2 4 3 3" xfId="2517"/>
    <cellStyle name="20% - Accent5 2 4 4" xfId="2518"/>
    <cellStyle name="20% - Accent5 2 4 4 2" xfId="2519"/>
    <cellStyle name="20% - Accent5 2 4 4 3" xfId="2520"/>
    <cellStyle name="20% - Accent5 2 4 5" xfId="2521"/>
    <cellStyle name="20% - Accent5 2 4 5 2" xfId="2522"/>
    <cellStyle name="20% - Accent5 2 4 5 3" xfId="2523"/>
    <cellStyle name="20% - Accent5 2 4 6" xfId="2524"/>
    <cellStyle name="20% - Accent5 2 4 6 2" xfId="2525"/>
    <cellStyle name="20% - Accent5 2 4 6 3" xfId="2526"/>
    <cellStyle name="20% - Accent5 2 4 7" xfId="2527"/>
    <cellStyle name="20% - Accent5 2 4 7 2" xfId="2528"/>
    <cellStyle name="20% - Accent5 2 4 7 3" xfId="2529"/>
    <cellStyle name="20% - Accent5 2 4 8" xfId="2530"/>
    <cellStyle name="20% - Accent5 2 4 9" xfId="2531"/>
    <cellStyle name="20% - Accent5 2 5" xfId="2532"/>
    <cellStyle name="20% - Accent5 2 5 2" xfId="2533"/>
    <cellStyle name="20% - Accent5 2 5 3" xfId="2534"/>
    <cellStyle name="20% - Accent5 2 6" xfId="2535"/>
    <cellStyle name="20% - Accent5 2 6 2" xfId="2536"/>
    <cellStyle name="20% - Accent5 2 6 3" xfId="2537"/>
    <cellStyle name="20% - Accent5 2 7" xfId="2538"/>
    <cellStyle name="20% - Accent5 2 7 2" xfId="2539"/>
    <cellStyle name="20% - Accent5 2 7 3" xfId="2540"/>
    <cellStyle name="20% - Accent5 2 8" xfId="2541"/>
    <cellStyle name="20% - Accent5 2 8 2" xfId="2542"/>
    <cellStyle name="20% - Accent5 2 8 3" xfId="2543"/>
    <cellStyle name="20% - Accent5 2 9" xfId="2544"/>
    <cellStyle name="20% - Accent5 2 9 2" xfId="2545"/>
    <cellStyle name="20% - Accent5 2 9 3" xfId="2546"/>
    <cellStyle name="20% - Accent5 20" xfId="2547"/>
    <cellStyle name="20% - Accent5 20 2" xfId="2548"/>
    <cellStyle name="20% - Accent5 20 3" xfId="2549"/>
    <cellStyle name="20% - Accent5 21" xfId="2550"/>
    <cellStyle name="20% - Accent5 21 2" xfId="2551"/>
    <cellStyle name="20% - Accent5 21 3" xfId="2552"/>
    <cellStyle name="20% - Accent5 22" xfId="2553"/>
    <cellStyle name="20% - Accent5 22 2" xfId="2554"/>
    <cellStyle name="20% - Accent5 22 3" xfId="2555"/>
    <cellStyle name="20% - Accent5 23" xfId="2556"/>
    <cellStyle name="20% - Accent5 23 2" xfId="2557"/>
    <cellStyle name="20% - Accent5 23 3" xfId="2558"/>
    <cellStyle name="20% - Accent5 24" xfId="2559"/>
    <cellStyle name="20% - Accent5 24 2" xfId="2560"/>
    <cellStyle name="20% - Accent5 24 3" xfId="2561"/>
    <cellStyle name="20% - Accent5 25" xfId="2562"/>
    <cellStyle name="20% - Accent5 25 2" xfId="2563"/>
    <cellStyle name="20% - Accent5 25 3" xfId="2564"/>
    <cellStyle name="20% - Accent5 26" xfId="2565"/>
    <cellStyle name="20% - Accent5 26 2" xfId="2566"/>
    <cellStyle name="20% - Accent5 26 3" xfId="2567"/>
    <cellStyle name="20% - Accent5 27" xfId="2568"/>
    <cellStyle name="20% - Accent5 27 2" xfId="2569"/>
    <cellStyle name="20% - Accent5 27 3" xfId="2570"/>
    <cellStyle name="20% - Accent5 28" xfId="2571"/>
    <cellStyle name="20% - Accent5 3" xfId="2572"/>
    <cellStyle name="20% - Accent5 3 10" xfId="2573"/>
    <cellStyle name="20% - Accent5 3 10 2" xfId="2574"/>
    <cellStyle name="20% - Accent5 3 10 3" xfId="2575"/>
    <cellStyle name="20% - Accent5 3 11" xfId="2576"/>
    <cellStyle name="20% - Accent5 3 11 2" xfId="2577"/>
    <cellStyle name="20% - Accent5 3 11 3" xfId="2578"/>
    <cellStyle name="20% - Accent5 3 12" xfId="2579"/>
    <cellStyle name="20% - Accent5 3 12 2" xfId="2580"/>
    <cellStyle name="20% - Accent5 3 12 3" xfId="2581"/>
    <cellStyle name="20% - Accent5 3 2" xfId="2582"/>
    <cellStyle name="20% - Accent5 3 2 10" xfId="2583"/>
    <cellStyle name="20% - Accent5 3 2 11" xfId="2584"/>
    <cellStyle name="20% - Accent5 3 2 2" xfId="2585"/>
    <cellStyle name="20% - Accent5 3 2 2 2" xfId="2586"/>
    <cellStyle name="20% - Accent5 3 2 2 2 2" xfId="2587"/>
    <cellStyle name="20% - Accent5 3 2 2 2 3" xfId="2588"/>
    <cellStyle name="20% - Accent5 3 2 2 3" xfId="2589"/>
    <cellStyle name="20% - Accent5 3 2 2 3 2" xfId="2590"/>
    <cellStyle name="20% - Accent5 3 2 2 3 3" xfId="2591"/>
    <cellStyle name="20% - Accent5 3 2 2 4" xfId="2592"/>
    <cellStyle name="20% - Accent5 3 2 2 4 2" xfId="2593"/>
    <cellStyle name="20% - Accent5 3 2 2 4 3" xfId="2594"/>
    <cellStyle name="20% - Accent5 3 2 2 5" xfId="2595"/>
    <cellStyle name="20% - Accent5 3 2 2 5 2" xfId="2596"/>
    <cellStyle name="20% - Accent5 3 2 2 5 3" xfId="2597"/>
    <cellStyle name="20% - Accent5 3 2 2 6" xfId="2598"/>
    <cellStyle name="20% - Accent5 3 2 2 6 2" xfId="2599"/>
    <cellStyle name="20% - Accent5 3 2 2 6 3" xfId="2600"/>
    <cellStyle name="20% - Accent5 3 2 2 7" xfId="2601"/>
    <cellStyle name="20% - Accent5 3 2 2 7 2" xfId="2602"/>
    <cellStyle name="20% - Accent5 3 2 2 7 3" xfId="2603"/>
    <cellStyle name="20% - Accent5 3 2 2 8" xfId="2604"/>
    <cellStyle name="20% - Accent5 3 2 2 9" xfId="2605"/>
    <cellStyle name="20% - Accent5 3 2 3" xfId="2606"/>
    <cellStyle name="20% - Accent5 3 2 3 2" xfId="2607"/>
    <cellStyle name="20% - Accent5 3 2 3 2 2" xfId="2608"/>
    <cellStyle name="20% - Accent5 3 2 3 2 3" xfId="2609"/>
    <cellStyle name="20% - Accent5 3 2 3 3" xfId="2610"/>
    <cellStyle name="20% - Accent5 3 2 3 3 2" xfId="2611"/>
    <cellStyle name="20% - Accent5 3 2 3 3 3" xfId="2612"/>
    <cellStyle name="20% - Accent5 3 2 3 4" xfId="2613"/>
    <cellStyle name="20% - Accent5 3 2 3 4 2" xfId="2614"/>
    <cellStyle name="20% - Accent5 3 2 3 4 3" xfId="2615"/>
    <cellStyle name="20% - Accent5 3 2 3 5" xfId="2616"/>
    <cellStyle name="20% - Accent5 3 2 3 5 2" xfId="2617"/>
    <cellStyle name="20% - Accent5 3 2 3 5 3" xfId="2618"/>
    <cellStyle name="20% - Accent5 3 2 3 6" xfId="2619"/>
    <cellStyle name="20% - Accent5 3 2 3 6 2" xfId="2620"/>
    <cellStyle name="20% - Accent5 3 2 3 6 3" xfId="2621"/>
    <cellStyle name="20% - Accent5 3 2 3 7" xfId="2622"/>
    <cellStyle name="20% - Accent5 3 2 3 7 2" xfId="2623"/>
    <cellStyle name="20% - Accent5 3 2 3 7 3" xfId="2624"/>
    <cellStyle name="20% - Accent5 3 2 3 8" xfId="2625"/>
    <cellStyle name="20% - Accent5 3 2 3 9" xfId="2626"/>
    <cellStyle name="20% - Accent5 3 2 4" xfId="2627"/>
    <cellStyle name="20% - Accent5 3 2 4 2" xfId="2628"/>
    <cellStyle name="20% - Accent5 3 2 4 3" xfId="2629"/>
    <cellStyle name="20% - Accent5 3 2 5" xfId="2630"/>
    <cellStyle name="20% - Accent5 3 2 5 2" xfId="2631"/>
    <cellStyle name="20% - Accent5 3 2 5 3" xfId="2632"/>
    <cellStyle name="20% - Accent5 3 2 6" xfId="2633"/>
    <cellStyle name="20% - Accent5 3 2 6 2" xfId="2634"/>
    <cellStyle name="20% - Accent5 3 2 6 3" xfId="2635"/>
    <cellStyle name="20% - Accent5 3 2 7" xfId="2636"/>
    <cellStyle name="20% - Accent5 3 2 7 2" xfId="2637"/>
    <cellStyle name="20% - Accent5 3 2 7 3" xfId="2638"/>
    <cellStyle name="20% - Accent5 3 2 8" xfId="2639"/>
    <cellStyle name="20% - Accent5 3 2 8 2" xfId="2640"/>
    <cellStyle name="20% - Accent5 3 2 8 3" xfId="2641"/>
    <cellStyle name="20% - Accent5 3 2 9" xfId="2642"/>
    <cellStyle name="20% - Accent5 3 2 9 2" xfId="2643"/>
    <cellStyle name="20% - Accent5 3 2 9 3" xfId="2644"/>
    <cellStyle name="20% - Accent5 3 3" xfId="2645"/>
    <cellStyle name="20% - Accent5 3 3 2" xfId="2646"/>
    <cellStyle name="20% - Accent5 3 3 2 2" xfId="2647"/>
    <cellStyle name="20% - Accent5 3 3 2 3" xfId="2648"/>
    <cellStyle name="20% - Accent5 3 3 3" xfId="2649"/>
    <cellStyle name="20% - Accent5 3 3 3 2" xfId="2650"/>
    <cellStyle name="20% - Accent5 3 3 3 3" xfId="2651"/>
    <cellStyle name="20% - Accent5 3 3 4" xfId="2652"/>
    <cellStyle name="20% - Accent5 3 3 4 2" xfId="2653"/>
    <cellStyle name="20% - Accent5 3 3 4 3" xfId="2654"/>
    <cellStyle name="20% - Accent5 3 3 5" xfId="2655"/>
    <cellStyle name="20% - Accent5 3 3 5 2" xfId="2656"/>
    <cellStyle name="20% - Accent5 3 3 5 3" xfId="2657"/>
    <cellStyle name="20% - Accent5 3 3 6" xfId="2658"/>
    <cellStyle name="20% - Accent5 3 3 6 2" xfId="2659"/>
    <cellStyle name="20% - Accent5 3 3 6 3" xfId="2660"/>
    <cellStyle name="20% - Accent5 3 3 7" xfId="2661"/>
    <cellStyle name="20% - Accent5 3 3 7 2" xfId="2662"/>
    <cellStyle name="20% - Accent5 3 3 7 3" xfId="2663"/>
    <cellStyle name="20% - Accent5 3 3 8" xfId="2664"/>
    <cellStyle name="20% - Accent5 3 3 9" xfId="2665"/>
    <cellStyle name="20% - Accent5 3 4" xfId="2666"/>
    <cellStyle name="20% - Accent5 3 4 2" xfId="2667"/>
    <cellStyle name="20% - Accent5 3 4 2 2" xfId="2668"/>
    <cellStyle name="20% - Accent5 3 4 2 3" xfId="2669"/>
    <cellStyle name="20% - Accent5 3 4 3" xfId="2670"/>
    <cellStyle name="20% - Accent5 3 4 3 2" xfId="2671"/>
    <cellStyle name="20% - Accent5 3 4 3 3" xfId="2672"/>
    <cellStyle name="20% - Accent5 3 4 4" xfId="2673"/>
    <cellStyle name="20% - Accent5 3 4 4 2" xfId="2674"/>
    <cellStyle name="20% - Accent5 3 4 4 3" xfId="2675"/>
    <cellStyle name="20% - Accent5 3 4 5" xfId="2676"/>
    <cellStyle name="20% - Accent5 3 4 5 2" xfId="2677"/>
    <cellStyle name="20% - Accent5 3 4 5 3" xfId="2678"/>
    <cellStyle name="20% - Accent5 3 4 6" xfId="2679"/>
    <cellStyle name="20% - Accent5 3 4 6 2" xfId="2680"/>
    <cellStyle name="20% - Accent5 3 4 6 3" xfId="2681"/>
    <cellStyle name="20% - Accent5 3 4 7" xfId="2682"/>
    <cellStyle name="20% - Accent5 3 4 7 2" xfId="2683"/>
    <cellStyle name="20% - Accent5 3 4 7 3" xfId="2684"/>
    <cellStyle name="20% - Accent5 3 4 8" xfId="2685"/>
    <cellStyle name="20% - Accent5 3 4 9" xfId="2686"/>
    <cellStyle name="20% - Accent5 3 5" xfId="2687"/>
    <cellStyle name="20% - Accent5 3 5 2" xfId="2688"/>
    <cellStyle name="20% - Accent5 3 5 3" xfId="2689"/>
    <cellStyle name="20% - Accent5 3 6" xfId="2690"/>
    <cellStyle name="20% - Accent5 3 6 2" xfId="2691"/>
    <cellStyle name="20% - Accent5 3 6 3" xfId="2692"/>
    <cellStyle name="20% - Accent5 3 7" xfId="2693"/>
    <cellStyle name="20% - Accent5 3 7 2" xfId="2694"/>
    <cellStyle name="20% - Accent5 3 7 3" xfId="2695"/>
    <cellStyle name="20% - Accent5 3 8" xfId="2696"/>
    <cellStyle name="20% - Accent5 3 8 2" xfId="2697"/>
    <cellStyle name="20% - Accent5 3 8 3" xfId="2698"/>
    <cellStyle name="20% - Accent5 3 9" xfId="2699"/>
    <cellStyle name="20% - Accent5 3 9 2" xfId="2700"/>
    <cellStyle name="20% - Accent5 3 9 3" xfId="2701"/>
    <cellStyle name="20% - Accent5 4" xfId="2702"/>
    <cellStyle name="20% - Accent5 4 10" xfId="2703"/>
    <cellStyle name="20% - Accent5 4 10 2" xfId="2704"/>
    <cellStyle name="20% - Accent5 4 10 3" xfId="2705"/>
    <cellStyle name="20% - Accent5 4 11" xfId="2706"/>
    <cellStyle name="20% - Accent5 4 11 2" xfId="2707"/>
    <cellStyle name="20% - Accent5 4 11 3" xfId="2708"/>
    <cellStyle name="20% - Accent5 4 12" xfId="2709"/>
    <cellStyle name="20% - Accent5 4 13" xfId="2710"/>
    <cellStyle name="20% - Accent5 4 2" xfId="2711"/>
    <cellStyle name="20% - Accent5 4 2 10" xfId="2712"/>
    <cellStyle name="20% - Accent5 4 2 11" xfId="2713"/>
    <cellStyle name="20% - Accent5 4 2 2" xfId="2714"/>
    <cellStyle name="20% - Accent5 4 2 2 2" xfId="2715"/>
    <cellStyle name="20% - Accent5 4 2 2 2 2" xfId="2716"/>
    <cellStyle name="20% - Accent5 4 2 2 2 3" xfId="2717"/>
    <cellStyle name="20% - Accent5 4 2 2 3" xfId="2718"/>
    <cellStyle name="20% - Accent5 4 2 2 3 2" xfId="2719"/>
    <cellStyle name="20% - Accent5 4 2 2 3 3" xfId="2720"/>
    <cellStyle name="20% - Accent5 4 2 2 4" xfId="2721"/>
    <cellStyle name="20% - Accent5 4 2 2 4 2" xfId="2722"/>
    <cellStyle name="20% - Accent5 4 2 2 4 3" xfId="2723"/>
    <cellStyle name="20% - Accent5 4 2 2 5" xfId="2724"/>
    <cellStyle name="20% - Accent5 4 2 2 5 2" xfId="2725"/>
    <cellStyle name="20% - Accent5 4 2 2 5 3" xfId="2726"/>
    <cellStyle name="20% - Accent5 4 2 2 6" xfId="2727"/>
    <cellStyle name="20% - Accent5 4 2 2 6 2" xfId="2728"/>
    <cellStyle name="20% - Accent5 4 2 2 6 3" xfId="2729"/>
    <cellStyle name="20% - Accent5 4 2 2 7" xfId="2730"/>
    <cellStyle name="20% - Accent5 4 2 2 7 2" xfId="2731"/>
    <cellStyle name="20% - Accent5 4 2 2 7 3" xfId="2732"/>
    <cellStyle name="20% - Accent5 4 2 2 8" xfId="2733"/>
    <cellStyle name="20% - Accent5 4 2 2 9" xfId="2734"/>
    <cellStyle name="20% - Accent5 4 2 3" xfId="2735"/>
    <cellStyle name="20% - Accent5 4 2 3 2" xfId="2736"/>
    <cellStyle name="20% - Accent5 4 2 3 2 2" xfId="2737"/>
    <cellStyle name="20% - Accent5 4 2 3 2 3" xfId="2738"/>
    <cellStyle name="20% - Accent5 4 2 3 3" xfId="2739"/>
    <cellStyle name="20% - Accent5 4 2 3 3 2" xfId="2740"/>
    <cellStyle name="20% - Accent5 4 2 3 3 3" xfId="2741"/>
    <cellStyle name="20% - Accent5 4 2 3 4" xfId="2742"/>
    <cellStyle name="20% - Accent5 4 2 3 4 2" xfId="2743"/>
    <cellStyle name="20% - Accent5 4 2 3 4 3" xfId="2744"/>
    <cellStyle name="20% - Accent5 4 2 3 5" xfId="2745"/>
    <cellStyle name="20% - Accent5 4 2 3 5 2" xfId="2746"/>
    <cellStyle name="20% - Accent5 4 2 3 5 3" xfId="2747"/>
    <cellStyle name="20% - Accent5 4 2 3 6" xfId="2748"/>
    <cellStyle name="20% - Accent5 4 2 3 6 2" xfId="2749"/>
    <cellStyle name="20% - Accent5 4 2 3 6 3" xfId="2750"/>
    <cellStyle name="20% - Accent5 4 2 3 7" xfId="2751"/>
    <cellStyle name="20% - Accent5 4 2 3 7 2" xfId="2752"/>
    <cellStyle name="20% - Accent5 4 2 3 7 3" xfId="2753"/>
    <cellStyle name="20% - Accent5 4 2 3 8" xfId="2754"/>
    <cellStyle name="20% - Accent5 4 2 3 9" xfId="2755"/>
    <cellStyle name="20% - Accent5 4 2 4" xfId="2756"/>
    <cellStyle name="20% - Accent5 4 2 4 2" xfId="2757"/>
    <cellStyle name="20% - Accent5 4 2 4 3" xfId="2758"/>
    <cellStyle name="20% - Accent5 4 2 5" xfId="2759"/>
    <cellStyle name="20% - Accent5 4 2 5 2" xfId="2760"/>
    <cellStyle name="20% - Accent5 4 2 5 3" xfId="2761"/>
    <cellStyle name="20% - Accent5 4 2 6" xfId="2762"/>
    <cellStyle name="20% - Accent5 4 2 6 2" xfId="2763"/>
    <cellStyle name="20% - Accent5 4 2 6 3" xfId="2764"/>
    <cellStyle name="20% - Accent5 4 2 7" xfId="2765"/>
    <cellStyle name="20% - Accent5 4 2 7 2" xfId="2766"/>
    <cellStyle name="20% - Accent5 4 2 7 3" xfId="2767"/>
    <cellStyle name="20% - Accent5 4 2 8" xfId="2768"/>
    <cellStyle name="20% - Accent5 4 2 8 2" xfId="2769"/>
    <cellStyle name="20% - Accent5 4 2 8 3" xfId="2770"/>
    <cellStyle name="20% - Accent5 4 2 9" xfId="2771"/>
    <cellStyle name="20% - Accent5 4 2 9 2" xfId="2772"/>
    <cellStyle name="20% - Accent5 4 2 9 3" xfId="2773"/>
    <cellStyle name="20% - Accent5 4 3" xfId="2774"/>
    <cellStyle name="20% - Accent5 4 3 2" xfId="2775"/>
    <cellStyle name="20% - Accent5 4 3 2 2" xfId="2776"/>
    <cellStyle name="20% - Accent5 4 3 2 3" xfId="2777"/>
    <cellStyle name="20% - Accent5 4 3 3" xfId="2778"/>
    <cellStyle name="20% - Accent5 4 3 3 2" xfId="2779"/>
    <cellStyle name="20% - Accent5 4 3 3 3" xfId="2780"/>
    <cellStyle name="20% - Accent5 4 3 4" xfId="2781"/>
    <cellStyle name="20% - Accent5 4 3 4 2" xfId="2782"/>
    <cellStyle name="20% - Accent5 4 3 4 3" xfId="2783"/>
    <cellStyle name="20% - Accent5 4 3 5" xfId="2784"/>
    <cellStyle name="20% - Accent5 4 3 5 2" xfId="2785"/>
    <cellStyle name="20% - Accent5 4 3 5 3" xfId="2786"/>
    <cellStyle name="20% - Accent5 4 3 6" xfId="2787"/>
    <cellStyle name="20% - Accent5 4 3 6 2" xfId="2788"/>
    <cellStyle name="20% - Accent5 4 3 6 3" xfId="2789"/>
    <cellStyle name="20% - Accent5 4 3 7" xfId="2790"/>
    <cellStyle name="20% - Accent5 4 3 7 2" xfId="2791"/>
    <cellStyle name="20% - Accent5 4 3 7 3" xfId="2792"/>
    <cellStyle name="20% - Accent5 4 3 8" xfId="2793"/>
    <cellStyle name="20% - Accent5 4 3 9" xfId="2794"/>
    <cellStyle name="20% - Accent5 4 4" xfId="2795"/>
    <cellStyle name="20% - Accent5 4 4 2" xfId="2796"/>
    <cellStyle name="20% - Accent5 4 4 2 2" xfId="2797"/>
    <cellStyle name="20% - Accent5 4 4 2 3" xfId="2798"/>
    <cellStyle name="20% - Accent5 4 4 3" xfId="2799"/>
    <cellStyle name="20% - Accent5 4 4 3 2" xfId="2800"/>
    <cellStyle name="20% - Accent5 4 4 3 3" xfId="2801"/>
    <cellStyle name="20% - Accent5 4 4 4" xfId="2802"/>
    <cellStyle name="20% - Accent5 4 4 4 2" xfId="2803"/>
    <cellStyle name="20% - Accent5 4 4 4 3" xfId="2804"/>
    <cellStyle name="20% - Accent5 4 4 5" xfId="2805"/>
    <cellStyle name="20% - Accent5 4 4 5 2" xfId="2806"/>
    <cellStyle name="20% - Accent5 4 4 5 3" xfId="2807"/>
    <cellStyle name="20% - Accent5 4 4 6" xfId="2808"/>
    <cellStyle name="20% - Accent5 4 4 6 2" xfId="2809"/>
    <cellStyle name="20% - Accent5 4 4 6 3" xfId="2810"/>
    <cellStyle name="20% - Accent5 4 4 7" xfId="2811"/>
    <cellStyle name="20% - Accent5 4 4 7 2" xfId="2812"/>
    <cellStyle name="20% - Accent5 4 4 7 3" xfId="2813"/>
    <cellStyle name="20% - Accent5 4 4 8" xfId="2814"/>
    <cellStyle name="20% - Accent5 4 4 9" xfId="2815"/>
    <cellStyle name="20% - Accent5 4 5" xfId="2816"/>
    <cellStyle name="20% - Accent5 4 5 2" xfId="2817"/>
    <cellStyle name="20% - Accent5 4 5 3" xfId="2818"/>
    <cellStyle name="20% - Accent5 4 6" xfId="2819"/>
    <cellStyle name="20% - Accent5 4 6 2" xfId="2820"/>
    <cellStyle name="20% - Accent5 4 6 3" xfId="2821"/>
    <cellStyle name="20% - Accent5 4 7" xfId="2822"/>
    <cellStyle name="20% - Accent5 4 7 2" xfId="2823"/>
    <cellStyle name="20% - Accent5 4 7 3" xfId="2824"/>
    <cellStyle name="20% - Accent5 4 8" xfId="2825"/>
    <cellStyle name="20% - Accent5 4 8 2" xfId="2826"/>
    <cellStyle name="20% - Accent5 4 8 3" xfId="2827"/>
    <cellStyle name="20% - Accent5 4 9" xfId="2828"/>
    <cellStyle name="20% - Accent5 4 9 2" xfId="2829"/>
    <cellStyle name="20% - Accent5 4 9 3" xfId="2830"/>
    <cellStyle name="20% - Accent5 5" xfId="2831"/>
    <cellStyle name="20% - Accent5 5 10" xfId="2832"/>
    <cellStyle name="20% - Accent5 5 11" xfId="2833"/>
    <cellStyle name="20% - Accent5 5 2" xfId="2834"/>
    <cellStyle name="20% - Accent5 5 2 2" xfId="2835"/>
    <cellStyle name="20% - Accent5 5 2 2 2" xfId="2836"/>
    <cellStyle name="20% - Accent5 5 2 2 3" xfId="2837"/>
    <cellStyle name="20% - Accent5 5 2 3" xfId="2838"/>
    <cellStyle name="20% - Accent5 5 2 3 2" xfId="2839"/>
    <cellStyle name="20% - Accent5 5 2 3 3" xfId="2840"/>
    <cellStyle name="20% - Accent5 5 2 4" xfId="2841"/>
    <cellStyle name="20% - Accent5 5 2 4 2" xfId="2842"/>
    <cellStyle name="20% - Accent5 5 2 4 3" xfId="2843"/>
    <cellStyle name="20% - Accent5 5 2 5" xfId="2844"/>
    <cellStyle name="20% - Accent5 5 2 5 2" xfId="2845"/>
    <cellStyle name="20% - Accent5 5 2 5 3" xfId="2846"/>
    <cellStyle name="20% - Accent5 5 2 6" xfId="2847"/>
    <cellStyle name="20% - Accent5 5 2 6 2" xfId="2848"/>
    <cellStyle name="20% - Accent5 5 2 6 3" xfId="2849"/>
    <cellStyle name="20% - Accent5 5 2 7" xfId="2850"/>
    <cellStyle name="20% - Accent5 5 2 7 2" xfId="2851"/>
    <cellStyle name="20% - Accent5 5 2 7 3" xfId="2852"/>
    <cellStyle name="20% - Accent5 5 2 8" xfId="2853"/>
    <cellStyle name="20% - Accent5 5 2 9" xfId="2854"/>
    <cellStyle name="20% - Accent5 5 3" xfId="2855"/>
    <cellStyle name="20% - Accent5 5 3 2" xfId="2856"/>
    <cellStyle name="20% - Accent5 5 3 2 2" xfId="2857"/>
    <cellStyle name="20% - Accent5 5 3 2 3" xfId="2858"/>
    <cellStyle name="20% - Accent5 5 3 3" xfId="2859"/>
    <cellStyle name="20% - Accent5 5 3 3 2" xfId="2860"/>
    <cellStyle name="20% - Accent5 5 3 3 3" xfId="2861"/>
    <cellStyle name="20% - Accent5 5 3 4" xfId="2862"/>
    <cellStyle name="20% - Accent5 5 3 4 2" xfId="2863"/>
    <cellStyle name="20% - Accent5 5 3 4 3" xfId="2864"/>
    <cellStyle name="20% - Accent5 5 3 5" xfId="2865"/>
    <cellStyle name="20% - Accent5 5 3 5 2" xfId="2866"/>
    <cellStyle name="20% - Accent5 5 3 5 3" xfId="2867"/>
    <cellStyle name="20% - Accent5 5 3 6" xfId="2868"/>
    <cellStyle name="20% - Accent5 5 3 6 2" xfId="2869"/>
    <cellStyle name="20% - Accent5 5 3 6 3" xfId="2870"/>
    <cellStyle name="20% - Accent5 5 3 7" xfId="2871"/>
    <cellStyle name="20% - Accent5 5 3 7 2" xfId="2872"/>
    <cellStyle name="20% - Accent5 5 3 7 3" xfId="2873"/>
    <cellStyle name="20% - Accent5 5 3 8" xfId="2874"/>
    <cellStyle name="20% - Accent5 5 3 9" xfId="2875"/>
    <cellStyle name="20% - Accent5 5 4" xfId="2876"/>
    <cellStyle name="20% - Accent5 5 4 2" xfId="2877"/>
    <cellStyle name="20% - Accent5 5 4 3" xfId="2878"/>
    <cellStyle name="20% - Accent5 5 5" xfId="2879"/>
    <cellStyle name="20% - Accent5 5 5 2" xfId="2880"/>
    <cellStyle name="20% - Accent5 5 5 3" xfId="2881"/>
    <cellStyle name="20% - Accent5 5 6" xfId="2882"/>
    <cellStyle name="20% - Accent5 5 6 2" xfId="2883"/>
    <cellStyle name="20% - Accent5 5 6 3" xfId="2884"/>
    <cellStyle name="20% - Accent5 5 7" xfId="2885"/>
    <cellStyle name="20% - Accent5 5 7 2" xfId="2886"/>
    <cellStyle name="20% - Accent5 5 7 3" xfId="2887"/>
    <cellStyle name="20% - Accent5 5 8" xfId="2888"/>
    <cellStyle name="20% - Accent5 5 8 2" xfId="2889"/>
    <cellStyle name="20% - Accent5 5 8 3" xfId="2890"/>
    <cellStyle name="20% - Accent5 5 9" xfId="2891"/>
    <cellStyle name="20% - Accent5 5 9 2" xfId="2892"/>
    <cellStyle name="20% - Accent5 5 9 3" xfId="2893"/>
    <cellStyle name="20% - Accent5 6" xfId="2894"/>
    <cellStyle name="20% - Accent5 6 2" xfId="2895"/>
    <cellStyle name="20% - Accent5 6 2 2" xfId="2896"/>
    <cellStyle name="20% - Accent5 6 2 3" xfId="2897"/>
    <cellStyle name="20% - Accent5 6 3" xfId="2898"/>
    <cellStyle name="20% - Accent5 6 3 2" xfId="2899"/>
    <cellStyle name="20% - Accent5 6 3 3" xfId="2900"/>
    <cellStyle name="20% - Accent5 6 4" xfId="2901"/>
    <cellStyle name="20% - Accent5 6 4 2" xfId="2902"/>
    <cellStyle name="20% - Accent5 6 4 3" xfId="2903"/>
    <cellStyle name="20% - Accent5 6 5" xfId="2904"/>
    <cellStyle name="20% - Accent5 6 5 2" xfId="2905"/>
    <cellStyle name="20% - Accent5 6 5 3" xfId="2906"/>
    <cellStyle name="20% - Accent5 6 6" xfId="2907"/>
    <cellStyle name="20% - Accent5 6 6 2" xfId="2908"/>
    <cellStyle name="20% - Accent5 6 6 3" xfId="2909"/>
    <cellStyle name="20% - Accent5 6 7" xfId="2910"/>
    <cellStyle name="20% - Accent5 6 7 2" xfId="2911"/>
    <cellStyle name="20% - Accent5 6 7 3" xfId="2912"/>
    <cellStyle name="20% - Accent5 6 8" xfId="2913"/>
    <cellStyle name="20% - Accent5 6 9" xfId="2914"/>
    <cellStyle name="20% - Accent5 7" xfId="2915"/>
    <cellStyle name="20% - Accent5 7 2" xfId="2916"/>
    <cellStyle name="20% - Accent5 7 2 2" xfId="2917"/>
    <cellStyle name="20% - Accent5 7 2 3" xfId="2918"/>
    <cellStyle name="20% - Accent5 7 3" xfId="2919"/>
    <cellStyle name="20% - Accent5 7 3 2" xfId="2920"/>
    <cellStyle name="20% - Accent5 7 3 3" xfId="2921"/>
    <cellStyle name="20% - Accent5 7 4" xfId="2922"/>
    <cellStyle name="20% - Accent5 7 4 2" xfId="2923"/>
    <cellStyle name="20% - Accent5 7 4 3" xfId="2924"/>
    <cellStyle name="20% - Accent5 7 5" xfId="2925"/>
    <cellStyle name="20% - Accent5 7 5 2" xfId="2926"/>
    <cellStyle name="20% - Accent5 7 5 3" xfId="2927"/>
    <cellStyle name="20% - Accent5 7 6" xfId="2928"/>
    <cellStyle name="20% - Accent5 7 6 2" xfId="2929"/>
    <cellStyle name="20% - Accent5 7 6 3" xfId="2930"/>
    <cellStyle name="20% - Accent5 7 7" xfId="2931"/>
    <cellStyle name="20% - Accent5 7 7 2" xfId="2932"/>
    <cellStyle name="20% - Accent5 7 7 3" xfId="2933"/>
    <cellStyle name="20% - Accent5 7 8" xfId="2934"/>
    <cellStyle name="20% - Accent5 7 9" xfId="2935"/>
    <cellStyle name="20% - Accent5 8" xfId="2936"/>
    <cellStyle name="20% - Accent5 8 2" xfId="2937"/>
    <cellStyle name="20% - Accent5 8 2 2" xfId="2938"/>
    <cellStyle name="20% - Accent5 8 2 3" xfId="2939"/>
    <cellStyle name="20% - Accent5 8 3" xfId="2940"/>
    <cellStyle name="20% - Accent5 8 3 2" xfId="2941"/>
    <cellStyle name="20% - Accent5 8 3 3" xfId="2942"/>
    <cellStyle name="20% - Accent5 8 4" xfId="2943"/>
    <cellStyle name="20% - Accent5 8 4 2" xfId="2944"/>
    <cellStyle name="20% - Accent5 8 4 3" xfId="2945"/>
    <cellStyle name="20% - Accent5 8 5" xfId="2946"/>
    <cellStyle name="20% - Accent5 8 5 2" xfId="2947"/>
    <cellStyle name="20% - Accent5 8 5 3" xfId="2948"/>
    <cellStyle name="20% - Accent5 8 6" xfId="2949"/>
    <cellStyle name="20% - Accent5 8 6 2" xfId="2950"/>
    <cellStyle name="20% - Accent5 8 6 3" xfId="2951"/>
    <cellStyle name="20% - Accent5 8 7" xfId="2952"/>
    <cellStyle name="20% - Accent5 8 7 2" xfId="2953"/>
    <cellStyle name="20% - Accent5 8 7 3" xfId="2954"/>
    <cellStyle name="20% - Accent5 8 8" xfId="2955"/>
    <cellStyle name="20% - Accent5 8 9" xfId="2956"/>
    <cellStyle name="20% - Accent5 9" xfId="2957"/>
    <cellStyle name="20% - Accent5 9 2" xfId="2958"/>
    <cellStyle name="20% - Accent5 9 3" xfId="2959"/>
    <cellStyle name="20% - Accent6 10" xfId="2960"/>
    <cellStyle name="20% - Accent6 10 2" xfId="2961"/>
    <cellStyle name="20% - Accent6 10 3" xfId="2962"/>
    <cellStyle name="20% - Accent6 11" xfId="2963"/>
    <cellStyle name="20% - Accent6 11 2" xfId="2964"/>
    <cellStyle name="20% - Accent6 11 3" xfId="2965"/>
    <cellStyle name="20% - Accent6 12" xfId="2966"/>
    <cellStyle name="20% - Accent6 12 2" xfId="2967"/>
    <cellStyle name="20% - Accent6 12 3" xfId="2968"/>
    <cellStyle name="20% - Accent6 13" xfId="2969"/>
    <cellStyle name="20% - Accent6 13 2" xfId="2970"/>
    <cellStyle name="20% - Accent6 13 3" xfId="2971"/>
    <cellStyle name="20% - Accent6 14" xfId="2972"/>
    <cellStyle name="20% - Accent6 14 2" xfId="2973"/>
    <cellStyle name="20% - Accent6 14 3" xfId="2974"/>
    <cellStyle name="20% - Accent6 15" xfId="2975"/>
    <cellStyle name="20% - Accent6 15 2" xfId="2976"/>
    <cellStyle name="20% - Accent6 15 3" xfId="2977"/>
    <cellStyle name="20% - Accent6 16" xfId="2978"/>
    <cellStyle name="20% - Accent6 16 2" xfId="2979"/>
    <cellStyle name="20% - Accent6 16 3" xfId="2980"/>
    <cellStyle name="20% - Accent6 17" xfId="2981"/>
    <cellStyle name="20% - Accent6 17 2" xfId="2982"/>
    <cellStyle name="20% - Accent6 17 3" xfId="2983"/>
    <cellStyle name="20% - Accent6 18" xfId="2984"/>
    <cellStyle name="20% - Accent6 18 2" xfId="2985"/>
    <cellStyle name="20% - Accent6 18 3" xfId="2986"/>
    <cellStyle name="20% - Accent6 19" xfId="2987"/>
    <cellStyle name="20% - Accent6 19 2" xfId="2988"/>
    <cellStyle name="20% - Accent6 19 3" xfId="2989"/>
    <cellStyle name="20% - Accent6 2" xfId="2990"/>
    <cellStyle name="20% - Accent6 2 10" xfId="2991"/>
    <cellStyle name="20% - Accent6 2 10 2" xfId="2992"/>
    <cellStyle name="20% - Accent6 2 10 3" xfId="2993"/>
    <cellStyle name="20% - Accent6 2 11" xfId="2994"/>
    <cellStyle name="20% - Accent6 2 11 2" xfId="2995"/>
    <cellStyle name="20% - Accent6 2 11 3" xfId="2996"/>
    <cellStyle name="20% - Accent6 2 12" xfId="2997"/>
    <cellStyle name="20% - Accent6 2 12 2" xfId="2998"/>
    <cellStyle name="20% - Accent6 2 12 3" xfId="2999"/>
    <cellStyle name="20% - Accent6 2 13" xfId="3000"/>
    <cellStyle name="20% - Accent6 2 13 2" xfId="3001"/>
    <cellStyle name="20% - Accent6 2 13 3" xfId="3002"/>
    <cellStyle name="20% - Accent6 2 14" xfId="3003"/>
    <cellStyle name="20% - Accent6 2 14 2" xfId="3004"/>
    <cellStyle name="20% - Accent6 2 14 3" xfId="3005"/>
    <cellStyle name="20% - Accent6 2 15" xfId="3006"/>
    <cellStyle name="20% - Accent6 2 15 2" xfId="3007"/>
    <cellStyle name="20% - Accent6 2 15 3" xfId="3008"/>
    <cellStyle name="20% - Accent6 2 16" xfId="3009"/>
    <cellStyle name="20% - Accent6 2 16 2" xfId="3010"/>
    <cellStyle name="20% - Accent6 2 16 3" xfId="3011"/>
    <cellStyle name="20% - Accent6 2 17" xfId="3012"/>
    <cellStyle name="20% - Accent6 2 17 2" xfId="3013"/>
    <cellStyle name="20% - Accent6 2 17 3" xfId="3014"/>
    <cellStyle name="20% - Accent6 2 18" xfId="3015"/>
    <cellStyle name="20% - Accent6 2 18 2" xfId="3016"/>
    <cellStyle name="20% - Accent6 2 18 3" xfId="3017"/>
    <cellStyle name="20% - Accent6 2 2" xfId="3018"/>
    <cellStyle name="20% - Accent6 2 2 10" xfId="3019"/>
    <cellStyle name="20% - Accent6 2 2 11" xfId="3020"/>
    <cellStyle name="20% - Accent6 2 2 2" xfId="3021"/>
    <cellStyle name="20% - Accent6 2 2 2 2" xfId="3022"/>
    <cellStyle name="20% - Accent6 2 2 2 2 2" xfId="3023"/>
    <cellStyle name="20% - Accent6 2 2 2 2 3" xfId="3024"/>
    <cellStyle name="20% - Accent6 2 2 2 3" xfId="3025"/>
    <cellStyle name="20% - Accent6 2 2 2 3 2" xfId="3026"/>
    <cellStyle name="20% - Accent6 2 2 2 3 3" xfId="3027"/>
    <cellStyle name="20% - Accent6 2 2 2 4" xfId="3028"/>
    <cellStyle name="20% - Accent6 2 2 2 4 2" xfId="3029"/>
    <cellStyle name="20% - Accent6 2 2 2 4 3" xfId="3030"/>
    <cellStyle name="20% - Accent6 2 2 2 5" xfId="3031"/>
    <cellStyle name="20% - Accent6 2 2 2 5 2" xfId="3032"/>
    <cellStyle name="20% - Accent6 2 2 2 5 3" xfId="3033"/>
    <cellStyle name="20% - Accent6 2 2 2 6" xfId="3034"/>
    <cellStyle name="20% - Accent6 2 2 2 6 2" xfId="3035"/>
    <cellStyle name="20% - Accent6 2 2 2 6 3" xfId="3036"/>
    <cellStyle name="20% - Accent6 2 2 2 7" xfId="3037"/>
    <cellStyle name="20% - Accent6 2 2 2 7 2" xfId="3038"/>
    <cellStyle name="20% - Accent6 2 2 2 7 3" xfId="3039"/>
    <cellStyle name="20% - Accent6 2 2 2 8" xfId="3040"/>
    <cellStyle name="20% - Accent6 2 2 2 9" xfId="3041"/>
    <cellStyle name="20% - Accent6 2 2 3" xfId="3042"/>
    <cellStyle name="20% - Accent6 2 2 3 2" xfId="3043"/>
    <cellStyle name="20% - Accent6 2 2 3 2 2" xfId="3044"/>
    <cellStyle name="20% - Accent6 2 2 3 2 3" xfId="3045"/>
    <cellStyle name="20% - Accent6 2 2 3 3" xfId="3046"/>
    <cellStyle name="20% - Accent6 2 2 3 3 2" xfId="3047"/>
    <cellStyle name="20% - Accent6 2 2 3 3 3" xfId="3048"/>
    <cellStyle name="20% - Accent6 2 2 3 4" xfId="3049"/>
    <cellStyle name="20% - Accent6 2 2 3 4 2" xfId="3050"/>
    <cellStyle name="20% - Accent6 2 2 3 4 3" xfId="3051"/>
    <cellStyle name="20% - Accent6 2 2 3 5" xfId="3052"/>
    <cellStyle name="20% - Accent6 2 2 3 5 2" xfId="3053"/>
    <cellStyle name="20% - Accent6 2 2 3 5 3" xfId="3054"/>
    <cellStyle name="20% - Accent6 2 2 3 6" xfId="3055"/>
    <cellStyle name="20% - Accent6 2 2 3 6 2" xfId="3056"/>
    <cellStyle name="20% - Accent6 2 2 3 6 3" xfId="3057"/>
    <cellStyle name="20% - Accent6 2 2 3 7" xfId="3058"/>
    <cellStyle name="20% - Accent6 2 2 3 7 2" xfId="3059"/>
    <cellStyle name="20% - Accent6 2 2 3 7 3" xfId="3060"/>
    <cellStyle name="20% - Accent6 2 2 3 8" xfId="3061"/>
    <cellStyle name="20% - Accent6 2 2 3 9" xfId="3062"/>
    <cellStyle name="20% - Accent6 2 2 4" xfId="3063"/>
    <cellStyle name="20% - Accent6 2 2 4 2" xfId="3064"/>
    <cellStyle name="20% - Accent6 2 2 4 3" xfId="3065"/>
    <cellStyle name="20% - Accent6 2 2 5" xfId="3066"/>
    <cellStyle name="20% - Accent6 2 2 5 2" xfId="3067"/>
    <cellStyle name="20% - Accent6 2 2 5 3" xfId="3068"/>
    <cellStyle name="20% - Accent6 2 2 6" xfId="3069"/>
    <cellStyle name="20% - Accent6 2 2 6 2" xfId="3070"/>
    <cellStyle name="20% - Accent6 2 2 6 3" xfId="3071"/>
    <cellStyle name="20% - Accent6 2 2 7" xfId="3072"/>
    <cellStyle name="20% - Accent6 2 2 7 2" xfId="3073"/>
    <cellStyle name="20% - Accent6 2 2 7 3" xfId="3074"/>
    <cellStyle name="20% - Accent6 2 2 8" xfId="3075"/>
    <cellStyle name="20% - Accent6 2 2 8 2" xfId="3076"/>
    <cellStyle name="20% - Accent6 2 2 8 3" xfId="3077"/>
    <cellStyle name="20% - Accent6 2 2 9" xfId="3078"/>
    <cellStyle name="20% - Accent6 2 2 9 2" xfId="3079"/>
    <cellStyle name="20% - Accent6 2 2 9 3" xfId="3080"/>
    <cellStyle name="20% - Accent6 2 3" xfId="3081"/>
    <cellStyle name="20% - Accent6 2 3 2" xfId="3082"/>
    <cellStyle name="20% - Accent6 2 3 2 2" xfId="3083"/>
    <cellStyle name="20% - Accent6 2 3 2 3" xfId="3084"/>
    <cellStyle name="20% - Accent6 2 3 3" xfId="3085"/>
    <cellStyle name="20% - Accent6 2 3 3 2" xfId="3086"/>
    <cellStyle name="20% - Accent6 2 3 3 3" xfId="3087"/>
    <cellStyle name="20% - Accent6 2 3 4" xfId="3088"/>
    <cellStyle name="20% - Accent6 2 3 4 2" xfId="3089"/>
    <cellStyle name="20% - Accent6 2 3 4 3" xfId="3090"/>
    <cellStyle name="20% - Accent6 2 3 5" xfId="3091"/>
    <cellStyle name="20% - Accent6 2 3 5 2" xfId="3092"/>
    <cellStyle name="20% - Accent6 2 3 5 3" xfId="3093"/>
    <cellStyle name="20% - Accent6 2 3 6" xfId="3094"/>
    <cellStyle name="20% - Accent6 2 3 6 2" xfId="3095"/>
    <cellStyle name="20% - Accent6 2 3 6 3" xfId="3096"/>
    <cellStyle name="20% - Accent6 2 3 7" xfId="3097"/>
    <cellStyle name="20% - Accent6 2 3 7 2" xfId="3098"/>
    <cellStyle name="20% - Accent6 2 3 7 3" xfId="3099"/>
    <cellStyle name="20% - Accent6 2 3 8" xfId="3100"/>
    <cellStyle name="20% - Accent6 2 3 9" xfId="3101"/>
    <cellStyle name="20% - Accent6 2 4" xfId="3102"/>
    <cellStyle name="20% - Accent6 2 4 2" xfId="3103"/>
    <cellStyle name="20% - Accent6 2 4 2 2" xfId="3104"/>
    <cellStyle name="20% - Accent6 2 4 2 3" xfId="3105"/>
    <cellStyle name="20% - Accent6 2 4 3" xfId="3106"/>
    <cellStyle name="20% - Accent6 2 4 3 2" xfId="3107"/>
    <cellStyle name="20% - Accent6 2 4 3 3" xfId="3108"/>
    <cellStyle name="20% - Accent6 2 4 4" xfId="3109"/>
    <cellStyle name="20% - Accent6 2 4 4 2" xfId="3110"/>
    <cellStyle name="20% - Accent6 2 4 4 3" xfId="3111"/>
    <cellStyle name="20% - Accent6 2 4 5" xfId="3112"/>
    <cellStyle name="20% - Accent6 2 4 5 2" xfId="3113"/>
    <cellStyle name="20% - Accent6 2 4 5 3" xfId="3114"/>
    <cellStyle name="20% - Accent6 2 4 6" xfId="3115"/>
    <cellStyle name="20% - Accent6 2 4 6 2" xfId="3116"/>
    <cellStyle name="20% - Accent6 2 4 6 3" xfId="3117"/>
    <cellStyle name="20% - Accent6 2 4 7" xfId="3118"/>
    <cellStyle name="20% - Accent6 2 4 7 2" xfId="3119"/>
    <cellStyle name="20% - Accent6 2 4 7 3" xfId="3120"/>
    <cellStyle name="20% - Accent6 2 4 8" xfId="3121"/>
    <cellStyle name="20% - Accent6 2 4 9" xfId="3122"/>
    <cellStyle name="20% - Accent6 2 5" xfId="3123"/>
    <cellStyle name="20% - Accent6 2 5 2" xfId="3124"/>
    <cellStyle name="20% - Accent6 2 5 3" xfId="3125"/>
    <cellStyle name="20% - Accent6 2 6" xfId="3126"/>
    <cellStyle name="20% - Accent6 2 6 2" xfId="3127"/>
    <cellStyle name="20% - Accent6 2 6 3" xfId="3128"/>
    <cellStyle name="20% - Accent6 2 7" xfId="3129"/>
    <cellStyle name="20% - Accent6 2 7 2" xfId="3130"/>
    <cellStyle name="20% - Accent6 2 7 3" xfId="3131"/>
    <cellStyle name="20% - Accent6 2 8" xfId="3132"/>
    <cellStyle name="20% - Accent6 2 8 2" xfId="3133"/>
    <cellStyle name="20% - Accent6 2 8 3" xfId="3134"/>
    <cellStyle name="20% - Accent6 2 9" xfId="3135"/>
    <cellStyle name="20% - Accent6 2 9 2" xfId="3136"/>
    <cellStyle name="20% - Accent6 2 9 3" xfId="3137"/>
    <cellStyle name="20% - Accent6 20" xfId="3138"/>
    <cellStyle name="20% - Accent6 20 2" xfId="3139"/>
    <cellStyle name="20% - Accent6 20 3" xfId="3140"/>
    <cellStyle name="20% - Accent6 21" xfId="3141"/>
    <cellStyle name="20% - Accent6 21 2" xfId="3142"/>
    <cellStyle name="20% - Accent6 21 3" xfId="3143"/>
    <cellStyle name="20% - Accent6 22" xfId="3144"/>
    <cellStyle name="20% - Accent6 22 2" xfId="3145"/>
    <cellStyle name="20% - Accent6 22 3" xfId="3146"/>
    <cellStyle name="20% - Accent6 23" xfId="3147"/>
    <cellStyle name="20% - Accent6 23 2" xfId="3148"/>
    <cellStyle name="20% - Accent6 23 3" xfId="3149"/>
    <cellStyle name="20% - Accent6 24" xfId="3150"/>
    <cellStyle name="20% - Accent6 24 2" xfId="3151"/>
    <cellStyle name="20% - Accent6 24 3" xfId="3152"/>
    <cellStyle name="20% - Accent6 25" xfId="3153"/>
    <cellStyle name="20% - Accent6 25 2" xfId="3154"/>
    <cellStyle name="20% - Accent6 25 3" xfId="3155"/>
    <cellStyle name="20% - Accent6 26" xfId="3156"/>
    <cellStyle name="20% - Accent6 26 2" xfId="3157"/>
    <cellStyle name="20% - Accent6 26 3" xfId="3158"/>
    <cellStyle name="20% - Accent6 27" xfId="3159"/>
    <cellStyle name="20% - Accent6 27 2" xfId="3160"/>
    <cellStyle name="20% - Accent6 27 3" xfId="3161"/>
    <cellStyle name="20% - Accent6 28" xfId="3162"/>
    <cellStyle name="20% - Accent6 3" xfId="3163"/>
    <cellStyle name="20% - Accent6 3 10" xfId="3164"/>
    <cellStyle name="20% - Accent6 3 10 2" xfId="3165"/>
    <cellStyle name="20% - Accent6 3 10 3" xfId="3166"/>
    <cellStyle name="20% - Accent6 3 11" xfId="3167"/>
    <cellStyle name="20% - Accent6 3 11 2" xfId="3168"/>
    <cellStyle name="20% - Accent6 3 11 3" xfId="3169"/>
    <cellStyle name="20% - Accent6 3 12" xfId="3170"/>
    <cellStyle name="20% - Accent6 3 12 2" xfId="3171"/>
    <cellStyle name="20% - Accent6 3 12 3" xfId="3172"/>
    <cellStyle name="20% - Accent6 3 2" xfId="3173"/>
    <cellStyle name="20% - Accent6 3 2 10" xfId="3174"/>
    <cellStyle name="20% - Accent6 3 2 11" xfId="3175"/>
    <cellStyle name="20% - Accent6 3 2 2" xfId="3176"/>
    <cellStyle name="20% - Accent6 3 2 2 2" xfId="3177"/>
    <cellStyle name="20% - Accent6 3 2 2 2 2" xfId="3178"/>
    <cellStyle name="20% - Accent6 3 2 2 2 3" xfId="3179"/>
    <cellStyle name="20% - Accent6 3 2 2 3" xfId="3180"/>
    <cellStyle name="20% - Accent6 3 2 2 3 2" xfId="3181"/>
    <cellStyle name="20% - Accent6 3 2 2 3 3" xfId="3182"/>
    <cellStyle name="20% - Accent6 3 2 2 4" xfId="3183"/>
    <cellStyle name="20% - Accent6 3 2 2 4 2" xfId="3184"/>
    <cellStyle name="20% - Accent6 3 2 2 4 3" xfId="3185"/>
    <cellStyle name="20% - Accent6 3 2 2 5" xfId="3186"/>
    <cellStyle name="20% - Accent6 3 2 2 5 2" xfId="3187"/>
    <cellStyle name="20% - Accent6 3 2 2 5 3" xfId="3188"/>
    <cellStyle name="20% - Accent6 3 2 2 6" xfId="3189"/>
    <cellStyle name="20% - Accent6 3 2 2 6 2" xfId="3190"/>
    <cellStyle name="20% - Accent6 3 2 2 6 3" xfId="3191"/>
    <cellStyle name="20% - Accent6 3 2 2 7" xfId="3192"/>
    <cellStyle name="20% - Accent6 3 2 2 7 2" xfId="3193"/>
    <cellStyle name="20% - Accent6 3 2 2 7 3" xfId="3194"/>
    <cellStyle name="20% - Accent6 3 2 2 8" xfId="3195"/>
    <cellStyle name="20% - Accent6 3 2 2 9" xfId="3196"/>
    <cellStyle name="20% - Accent6 3 2 3" xfId="3197"/>
    <cellStyle name="20% - Accent6 3 2 3 2" xfId="3198"/>
    <cellStyle name="20% - Accent6 3 2 3 2 2" xfId="3199"/>
    <cellStyle name="20% - Accent6 3 2 3 2 3" xfId="3200"/>
    <cellStyle name="20% - Accent6 3 2 3 3" xfId="3201"/>
    <cellStyle name="20% - Accent6 3 2 3 3 2" xfId="3202"/>
    <cellStyle name="20% - Accent6 3 2 3 3 3" xfId="3203"/>
    <cellStyle name="20% - Accent6 3 2 3 4" xfId="3204"/>
    <cellStyle name="20% - Accent6 3 2 3 4 2" xfId="3205"/>
    <cellStyle name="20% - Accent6 3 2 3 4 3" xfId="3206"/>
    <cellStyle name="20% - Accent6 3 2 3 5" xfId="3207"/>
    <cellStyle name="20% - Accent6 3 2 3 5 2" xfId="3208"/>
    <cellStyle name="20% - Accent6 3 2 3 5 3" xfId="3209"/>
    <cellStyle name="20% - Accent6 3 2 3 6" xfId="3210"/>
    <cellStyle name="20% - Accent6 3 2 3 6 2" xfId="3211"/>
    <cellStyle name="20% - Accent6 3 2 3 6 3" xfId="3212"/>
    <cellStyle name="20% - Accent6 3 2 3 7" xfId="3213"/>
    <cellStyle name="20% - Accent6 3 2 3 7 2" xfId="3214"/>
    <cellStyle name="20% - Accent6 3 2 3 7 3" xfId="3215"/>
    <cellStyle name="20% - Accent6 3 2 3 8" xfId="3216"/>
    <cellStyle name="20% - Accent6 3 2 3 9" xfId="3217"/>
    <cellStyle name="20% - Accent6 3 2 4" xfId="3218"/>
    <cellStyle name="20% - Accent6 3 2 4 2" xfId="3219"/>
    <cellStyle name="20% - Accent6 3 2 4 3" xfId="3220"/>
    <cellStyle name="20% - Accent6 3 2 5" xfId="3221"/>
    <cellStyle name="20% - Accent6 3 2 5 2" xfId="3222"/>
    <cellStyle name="20% - Accent6 3 2 5 3" xfId="3223"/>
    <cellStyle name="20% - Accent6 3 2 6" xfId="3224"/>
    <cellStyle name="20% - Accent6 3 2 6 2" xfId="3225"/>
    <cellStyle name="20% - Accent6 3 2 6 3" xfId="3226"/>
    <cellStyle name="20% - Accent6 3 2 7" xfId="3227"/>
    <cellStyle name="20% - Accent6 3 2 7 2" xfId="3228"/>
    <cellStyle name="20% - Accent6 3 2 7 3" xfId="3229"/>
    <cellStyle name="20% - Accent6 3 2 8" xfId="3230"/>
    <cellStyle name="20% - Accent6 3 2 8 2" xfId="3231"/>
    <cellStyle name="20% - Accent6 3 2 8 3" xfId="3232"/>
    <cellStyle name="20% - Accent6 3 2 9" xfId="3233"/>
    <cellStyle name="20% - Accent6 3 2 9 2" xfId="3234"/>
    <cellStyle name="20% - Accent6 3 2 9 3" xfId="3235"/>
    <cellStyle name="20% - Accent6 3 3" xfId="3236"/>
    <cellStyle name="20% - Accent6 3 3 2" xfId="3237"/>
    <cellStyle name="20% - Accent6 3 3 2 2" xfId="3238"/>
    <cellStyle name="20% - Accent6 3 3 2 3" xfId="3239"/>
    <cellStyle name="20% - Accent6 3 3 3" xfId="3240"/>
    <cellStyle name="20% - Accent6 3 3 3 2" xfId="3241"/>
    <cellStyle name="20% - Accent6 3 3 3 3" xfId="3242"/>
    <cellStyle name="20% - Accent6 3 3 4" xfId="3243"/>
    <cellStyle name="20% - Accent6 3 3 4 2" xfId="3244"/>
    <cellStyle name="20% - Accent6 3 3 4 3" xfId="3245"/>
    <cellStyle name="20% - Accent6 3 3 5" xfId="3246"/>
    <cellStyle name="20% - Accent6 3 3 5 2" xfId="3247"/>
    <cellStyle name="20% - Accent6 3 3 5 3" xfId="3248"/>
    <cellStyle name="20% - Accent6 3 3 6" xfId="3249"/>
    <cellStyle name="20% - Accent6 3 3 6 2" xfId="3250"/>
    <cellStyle name="20% - Accent6 3 3 6 3" xfId="3251"/>
    <cellStyle name="20% - Accent6 3 3 7" xfId="3252"/>
    <cellStyle name="20% - Accent6 3 3 7 2" xfId="3253"/>
    <cellStyle name="20% - Accent6 3 3 7 3" xfId="3254"/>
    <cellStyle name="20% - Accent6 3 3 8" xfId="3255"/>
    <cellStyle name="20% - Accent6 3 3 9" xfId="3256"/>
    <cellStyle name="20% - Accent6 3 4" xfId="3257"/>
    <cellStyle name="20% - Accent6 3 4 2" xfId="3258"/>
    <cellStyle name="20% - Accent6 3 4 2 2" xfId="3259"/>
    <cellStyle name="20% - Accent6 3 4 2 3" xfId="3260"/>
    <cellStyle name="20% - Accent6 3 4 3" xfId="3261"/>
    <cellStyle name="20% - Accent6 3 4 3 2" xfId="3262"/>
    <cellStyle name="20% - Accent6 3 4 3 3" xfId="3263"/>
    <cellStyle name="20% - Accent6 3 4 4" xfId="3264"/>
    <cellStyle name="20% - Accent6 3 4 4 2" xfId="3265"/>
    <cellStyle name="20% - Accent6 3 4 4 3" xfId="3266"/>
    <cellStyle name="20% - Accent6 3 4 5" xfId="3267"/>
    <cellStyle name="20% - Accent6 3 4 5 2" xfId="3268"/>
    <cellStyle name="20% - Accent6 3 4 5 3" xfId="3269"/>
    <cellStyle name="20% - Accent6 3 4 6" xfId="3270"/>
    <cellStyle name="20% - Accent6 3 4 6 2" xfId="3271"/>
    <cellStyle name="20% - Accent6 3 4 6 3" xfId="3272"/>
    <cellStyle name="20% - Accent6 3 4 7" xfId="3273"/>
    <cellStyle name="20% - Accent6 3 4 7 2" xfId="3274"/>
    <cellStyle name="20% - Accent6 3 4 7 3" xfId="3275"/>
    <cellStyle name="20% - Accent6 3 4 8" xfId="3276"/>
    <cellStyle name="20% - Accent6 3 4 9" xfId="3277"/>
    <cellStyle name="20% - Accent6 3 5" xfId="3278"/>
    <cellStyle name="20% - Accent6 3 5 2" xfId="3279"/>
    <cellStyle name="20% - Accent6 3 5 3" xfId="3280"/>
    <cellStyle name="20% - Accent6 3 6" xfId="3281"/>
    <cellStyle name="20% - Accent6 3 6 2" xfId="3282"/>
    <cellStyle name="20% - Accent6 3 6 3" xfId="3283"/>
    <cellStyle name="20% - Accent6 3 7" xfId="3284"/>
    <cellStyle name="20% - Accent6 3 7 2" xfId="3285"/>
    <cellStyle name="20% - Accent6 3 7 3" xfId="3286"/>
    <cellStyle name="20% - Accent6 3 8" xfId="3287"/>
    <cellStyle name="20% - Accent6 3 8 2" xfId="3288"/>
    <cellStyle name="20% - Accent6 3 8 3" xfId="3289"/>
    <cellStyle name="20% - Accent6 3 9" xfId="3290"/>
    <cellStyle name="20% - Accent6 3 9 2" xfId="3291"/>
    <cellStyle name="20% - Accent6 3 9 3" xfId="3292"/>
    <cellStyle name="20% - Accent6 4" xfId="3293"/>
    <cellStyle name="20% - Accent6 4 10" xfId="3294"/>
    <cellStyle name="20% - Accent6 4 10 2" xfId="3295"/>
    <cellStyle name="20% - Accent6 4 10 3" xfId="3296"/>
    <cellStyle name="20% - Accent6 4 11" xfId="3297"/>
    <cellStyle name="20% - Accent6 4 11 2" xfId="3298"/>
    <cellStyle name="20% - Accent6 4 11 3" xfId="3299"/>
    <cellStyle name="20% - Accent6 4 12" xfId="3300"/>
    <cellStyle name="20% - Accent6 4 13" xfId="3301"/>
    <cellStyle name="20% - Accent6 4 2" xfId="3302"/>
    <cellStyle name="20% - Accent6 4 2 10" xfId="3303"/>
    <cellStyle name="20% - Accent6 4 2 11" xfId="3304"/>
    <cellStyle name="20% - Accent6 4 2 2" xfId="3305"/>
    <cellStyle name="20% - Accent6 4 2 2 2" xfId="3306"/>
    <cellStyle name="20% - Accent6 4 2 2 2 2" xfId="3307"/>
    <cellStyle name="20% - Accent6 4 2 2 2 3" xfId="3308"/>
    <cellStyle name="20% - Accent6 4 2 2 3" xfId="3309"/>
    <cellStyle name="20% - Accent6 4 2 2 3 2" xfId="3310"/>
    <cellStyle name="20% - Accent6 4 2 2 3 3" xfId="3311"/>
    <cellStyle name="20% - Accent6 4 2 2 4" xfId="3312"/>
    <cellStyle name="20% - Accent6 4 2 2 4 2" xfId="3313"/>
    <cellStyle name="20% - Accent6 4 2 2 4 3" xfId="3314"/>
    <cellStyle name="20% - Accent6 4 2 2 5" xfId="3315"/>
    <cellStyle name="20% - Accent6 4 2 2 5 2" xfId="3316"/>
    <cellStyle name="20% - Accent6 4 2 2 5 3" xfId="3317"/>
    <cellStyle name="20% - Accent6 4 2 2 6" xfId="3318"/>
    <cellStyle name="20% - Accent6 4 2 2 6 2" xfId="3319"/>
    <cellStyle name="20% - Accent6 4 2 2 6 3" xfId="3320"/>
    <cellStyle name="20% - Accent6 4 2 2 7" xfId="3321"/>
    <cellStyle name="20% - Accent6 4 2 2 7 2" xfId="3322"/>
    <cellStyle name="20% - Accent6 4 2 2 7 3" xfId="3323"/>
    <cellStyle name="20% - Accent6 4 2 2 8" xfId="3324"/>
    <cellStyle name="20% - Accent6 4 2 2 9" xfId="3325"/>
    <cellStyle name="20% - Accent6 4 2 3" xfId="3326"/>
    <cellStyle name="20% - Accent6 4 2 3 2" xfId="3327"/>
    <cellStyle name="20% - Accent6 4 2 3 2 2" xfId="3328"/>
    <cellStyle name="20% - Accent6 4 2 3 2 3" xfId="3329"/>
    <cellStyle name="20% - Accent6 4 2 3 3" xfId="3330"/>
    <cellStyle name="20% - Accent6 4 2 3 3 2" xfId="3331"/>
    <cellStyle name="20% - Accent6 4 2 3 3 3" xfId="3332"/>
    <cellStyle name="20% - Accent6 4 2 3 4" xfId="3333"/>
    <cellStyle name="20% - Accent6 4 2 3 4 2" xfId="3334"/>
    <cellStyle name="20% - Accent6 4 2 3 4 3" xfId="3335"/>
    <cellStyle name="20% - Accent6 4 2 3 5" xfId="3336"/>
    <cellStyle name="20% - Accent6 4 2 3 5 2" xfId="3337"/>
    <cellStyle name="20% - Accent6 4 2 3 5 3" xfId="3338"/>
    <cellStyle name="20% - Accent6 4 2 3 6" xfId="3339"/>
    <cellStyle name="20% - Accent6 4 2 3 6 2" xfId="3340"/>
    <cellStyle name="20% - Accent6 4 2 3 6 3" xfId="3341"/>
    <cellStyle name="20% - Accent6 4 2 3 7" xfId="3342"/>
    <cellStyle name="20% - Accent6 4 2 3 7 2" xfId="3343"/>
    <cellStyle name="20% - Accent6 4 2 3 7 3" xfId="3344"/>
    <cellStyle name="20% - Accent6 4 2 3 8" xfId="3345"/>
    <cellStyle name="20% - Accent6 4 2 3 9" xfId="3346"/>
    <cellStyle name="20% - Accent6 4 2 4" xfId="3347"/>
    <cellStyle name="20% - Accent6 4 2 4 2" xfId="3348"/>
    <cellStyle name="20% - Accent6 4 2 4 3" xfId="3349"/>
    <cellStyle name="20% - Accent6 4 2 5" xfId="3350"/>
    <cellStyle name="20% - Accent6 4 2 5 2" xfId="3351"/>
    <cellStyle name="20% - Accent6 4 2 5 3" xfId="3352"/>
    <cellStyle name="20% - Accent6 4 2 6" xfId="3353"/>
    <cellStyle name="20% - Accent6 4 2 6 2" xfId="3354"/>
    <cellStyle name="20% - Accent6 4 2 6 3" xfId="3355"/>
    <cellStyle name="20% - Accent6 4 2 7" xfId="3356"/>
    <cellStyle name="20% - Accent6 4 2 7 2" xfId="3357"/>
    <cellStyle name="20% - Accent6 4 2 7 3" xfId="3358"/>
    <cellStyle name="20% - Accent6 4 2 8" xfId="3359"/>
    <cellStyle name="20% - Accent6 4 2 8 2" xfId="3360"/>
    <cellStyle name="20% - Accent6 4 2 8 3" xfId="3361"/>
    <cellStyle name="20% - Accent6 4 2 9" xfId="3362"/>
    <cellStyle name="20% - Accent6 4 2 9 2" xfId="3363"/>
    <cellStyle name="20% - Accent6 4 2 9 3" xfId="3364"/>
    <cellStyle name="20% - Accent6 4 3" xfId="3365"/>
    <cellStyle name="20% - Accent6 4 3 2" xfId="3366"/>
    <cellStyle name="20% - Accent6 4 3 2 2" xfId="3367"/>
    <cellStyle name="20% - Accent6 4 3 2 3" xfId="3368"/>
    <cellStyle name="20% - Accent6 4 3 3" xfId="3369"/>
    <cellStyle name="20% - Accent6 4 3 3 2" xfId="3370"/>
    <cellStyle name="20% - Accent6 4 3 3 3" xfId="3371"/>
    <cellStyle name="20% - Accent6 4 3 4" xfId="3372"/>
    <cellStyle name="20% - Accent6 4 3 4 2" xfId="3373"/>
    <cellStyle name="20% - Accent6 4 3 4 3" xfId="3374"/>
    <cellStyle name="20% - Accent6 4 3 5" xfId="3375"/>
    <cellStyle name="20% - Accent6 4 3 5 2" xfId="3376"/>
    <cellStyle name="20% - Accent6 4 3 5 3" xfId="3377"/>
    <cellStyle name="20% - Accent6 4 3 6" xfId="3378"/>
    <cellStyle name="20% - Accent6 4 3 6 2" xfId="3379"/>
    <cellStyle name="20% - Accent6 4 3 6 3" xfId="3380"/>
    <cellStyle name="20% - Accent6 4 3 7" xfId="3381"/>
    <cellStyle name="20% - Accent6 4 3 7 2" xfId="3382"/>
    <cellStyle name="20% - Accent6 4 3 7 3" xfId="3383"/>
    <cellStyle name="20% - Accent6 4 3 8" xfId="3384"/>
    <cellStyle name="20% - Accent6 4 3 9" xfId="3385"/>
    <cellStyle name="20% - Accent6 4 4" xfId="3386"/>
    <cellStyle name="20% - Accent6 4 4 2" xfId="3387"/>
    <cellStyle name="20% - Accent6 4 4 2 2" xfId="3388"/>
    <cellStyle name="20% - Accent6 4 4 2 3" xfId="3389"/>
    <cellStyle name="20% - Accent6 4 4 3" xfId="3390"/>
    <cellStyle name="20% - Accent6 4 4 3 2" xfId="3391"/>
    <cellStyle name="20% - Accent6 4 4 3 3" xfId="3392"/>
    <cellStyle name="20% - Accent6 4 4 4" xfId="3393"/>
    <cellStyle name="20% - Accent6 4 4 4 2" xfId="3394"/>
    <cellStyle name="20% - Accent6 4 4 4 3" xfId="3395"/>
    <cellStyle name="20% - Accent6 4 4 5" xfId="3396"/>
    <cellStyle name="20% - Accent6 4 4 5 2" xfId="3397"/>
    <cellStyle name="20% - Accent6 4 4 5 3" xfId="3398"/>
    <cellStyle name="20% - Accent6 4 4 6" xfId="3399"/>
    <cellStyle name="20% - Accent6 4 4 6 2" xfId="3400"/>
    <cellStyle name="20% - Accent6 4 4 6 3" xfId="3401"/>
    <cellStyle name="20% - Accent6 4 4 7" xfId="3402"/>
    <cellStyle name="20% - Accent6 4 4 7 2" xfId="3403"/>
    <cellStyle name="20% - Accent6 4 4 7 3" xfId="3404"/>
    <cellStyle name="20% - Accent6 4 4 8" xfId="3405"/>
    <cellStyle name="20% - Accent6 4 4 9" xfId="3406"/>
    <cellStyle name="20% - Accent6 4 5" xfId="3407"/>
    <cellStyle name="20% - Accent6 4 5 2" xfId="3408"/>
    <cellStyle name="20% - Accent6 4 5 3" xfId="3409"/>
    <cellStyle name="20% - Accent6 4 6" xfId="3410"/>
    <cellStyle name="20% - Accent6 4 6 2" xfId="3411"/>
    <cellStyle name="20% - Accent6 4 6 3" xfId="3412"/>
    <cellStyle name="20% - Accent6 4 7" xfId="3413"/>
    <cellStyle name="20% - Accent6 4 7 2" xfId="3414"/>
    <cellStyle name="20% - Accent6 4 7 3" xfId="3415"/>
    <cellStyle name="20% - Accent6 4 8" xfId="3416"/>
    <cellStyle name="20% - Accent6 4 8 2" xfId="3417"/>
    <cellStyle name="20% - Accent6 4 8 3" xfId="3418"/>
    <cellStyle name="20% - Accent6 4 9" xfId="3419"/>
    <cellStyle name="20% - Accent6 4 9 2" xfId="3420"/>
    <cellStyle name="20% - Accent6 4 9 3" xfId="3421"/>
    <cellStyle name="20% - Accent6 5" xfId="3422"/>
    <cellStyle name="20% - Accent6 5 10" xfId="3423"/>
    <cellStyle name="20% - Accent6 5 11" xfId="3424"/>
    <cellStyle name="20% - Accent6 5 2" xfId="3425"/>
    <cellStyle name="20% - Accent6 5 2 2" xfId="3426"/>
    <cellStyle name="20% - Accent6 5 2 2 2" xfId="3427"/>
    <cellStyle name="20% - Accent6 5 2 2 3" xfId="3428"/>
    <cellStyle name="20% - Accent6 5 2 3" xfId="3429"/>
    <cellStyle name="20% - Accent6 5 2 3 2" xfId="3430"/>
    <cellStyle name="20% - Accent6 5 2 3 3" xfId="3431"/>
    <cellStyle name="20% - Accent6 5 2 4" xfId="3432"/>
    <cellStyle name="20% - Accent6 5 2 4 2" xfId="3433"/>
    <cellStyle name="20% - Accent6 5 2 4 3" xfId="3434"/>
    <cellStyle name="20% - Accent6 5 2 5" xfId="3435"/>
    <cellStyle name="20% - Accent6 5 2 5 2" xfId="3436"/>
    <cellStyle name="20% - Accent6 5 2 5 3" xfId="3437"/>
    <cellStyle name="20% - Accent6 5 2 6" xfId="3438"/>
    <cellStyle name="20% - Accent6 5 2 6 2" xfId="3439"/>
    <cellStyle name="20% - Accent6 5 2 6 3" xfId="3440"/>
    <cellStyle name="20% - Accent6 5 2 7" xfId="3441"/>
    <cellStyle name="20% - Accent6 5 2 7 2" xfId="3442"/>
    <cellStyle name="20% - Accent6 5 2 7 3" xfId="3443"/>
    <cellStyle name="20% - Accent6 5 2 8" xfId="3444"/>
    <cellStyle name="20% - Accent6 5 2 9" xfId="3445"/>
    <cellStyle name="20% - Accent6 5 3" xfId="3446"/>
    <cellStyle name="20% - Accent6 5 3 2" xfId="3447"/>
    <cellStyle name="20% - Accent6 5 3 2 2" xfId="3448"/>
    <cellStyle name="20% - Accent6 5 3 2 3" xfId="3449"/>
    <cellStyle name="20% - Accent6 5 3 3" xfId="3450"/>
    <cellStyle name="20% - Accent6 5 3 3 2" xfId="3451"/>
    <cellStyle name="20% - Accent6 5 3 3 3" xfId="3452"/>
    <cellStyle name="20% - Accent6 5 3 4" xfId="3453"/>
    <cellStyle name="20% - Accent6 5 3 4 2" xfId="3454"/>
    <cellStyle name="20% - Accent6 5 3 4 3" xfId="3455"/>
    <cellStyle name="20% - Accent6 5 3 5" xfId="3456"/>
    <cellStyle name="20% - Accent6 5 3 5 2" xfId="3457"/>
    <cellStyle name="20% - Accent6 5 3 5 3" xfId="3458"/>
    <cellStyle name="20% - Accent6 5 3 6" xfId="3459"/>
    <cellStyle name="20% - Accent6 5 3 6 2" xfId="3460"/>
    <cellStyle name="20% - Accent6 5 3 6 3" xfId="3461"/>
    <cellStyle name="20% - Accent6 5 3 7" xfId="3462"/>
    <cellStyle name="20% - Accent6 5 3 7 2" xfId="3463"/>
    <cellStyle name="20% - Accent6 5 3 7 3" xfId="3464"/>
    <cellStyle name="20% - Accent6 5 3 8" xfId="3465"/>
    <cellStyle name="20% - Accent6 5 3 9" xfId="3466"/>
    <cellStyle name="20% - Accent6 5 4" xfId="3467"/>
    <cellStyle name="20% - Accent6 5 4 2" xfId="3468"/>
    <cellStyle name="20% - Accent6 5 4 3" xfId="3469"/>
    <cellStyle name="20% - Accent6 5 5" xfId="3470"/>
    <cellStyle name="20% - Accent6 5 5 2" xfId="3471"/>
    <cellStyle name="20% - Accent6 5 5 3" xfId="3472"/>
    <cellStyle name="20% - Accent6 5 6" xfId="3473"/>
    <cellStyle name="20% - Accent6 5 6 2" xfId="3474"/>
    <cellStyle name="20% - Accent6 5 6 3" xfId="3475"/>
    <cellStyle name="20% - Accent6 5 7" xfId="3476"/>
    <cellStyle name="20% - Accent6 5 7 2" xfId="3477"/>
    <cellStyle name="20% - Accent6 5 7 3" xfId="3478"/>
    <cellStyle name="20% - Accent6 5 8" xfId="3479"/>
    <cellStyle name="20% - Accent6 5 8 2" xfId="3480"/>
    <cellStyle name="20% - Accent6 5 8 3" xfId="3481"/>
    <cellStyle name="20% - Accent6 5 9" xfId="3482"/>
    <cellStyle name="20% - Accent6 5 9 2" xfId="3483"/>
    <cellStyle name="20% - Accent6 5 9 3" xfId="3484"/>
    <cellStyle name="20% - Accent6 6" xfId="3485"/>
    <cellStyle name="20% - Accent6 6 2" xfId="3486"/>
    <cellStyle name="20% - Accent6 6 2 2" xfId="3487"/>
    <cellStyle name="20% - Accent6 6 2 3" xfId="3488"/>
    <cellStyle name="20% - Accent6 6 3" xfId="3489"/>
    <cellStyle name="20% - Accent6 6 3 2" xfId="3490"/>
    <cellStyle name="20% - Accent6 6 3 3" xfId="3491"/>
    <cellStyle name="20% - Accent6 6 4" xfId="3492"/>
    <cellStyle name="20% - Accent6 6 4 2" xfId="3493"/>
    <cellStyle name="20% - Accent6 6 4 3" xfId="3494"/>
    <cellStyle name="20% - Accent6 6 5" xfId="3495"/>
    <cellStyle name="20% - Accent6 6 5 2" xfId="3496"/>
    <cellStyle name="20% - Accent6 6 5 3" xfId="3497"/>
    <cellStyle name="20% - Accent6 6 6" xfId="3498"/>
    <cellStyle name="20% - Accent6 6 6 2" xfId="3499"/>
    <cellStyle name="20% - Accent6 6 6 3" xfId="3500"/>
    <cellStyle name="20% - Accent6 6 7" xfId="3501"/>
    <cellStyle name="20% - Accent6 6 7 2" xfId="3502"/>
    <cellStyle name="20% - Accent6 6 7 3" xfId="3503"/>
    <cellStyle name="20% - Accent6 6 8" xfId="3504"/>
    <cellStyle name="20% - Accent6 6 9" xfId="3505"/>
    <cellStyle name="20% - Accent6 7" xfId="3506"/>
    <cellStyle name="20% - Accent6 7 2" xfId="3507"/>
    <cellStyle name="20% - Accent6 7 2 2" xfId="3508"/>
    <cellStyle name="20% - Accent6 7 2 3" xfId="3509"/>
    <cellStyle name="20% - Accent6 7 3" xfId="3510"/>
    <cellStyle name="20% - Accent6 7 3 2" xfId="3511"/>
    <cellStyle name="20% - Accent6 7 3 3" xfId="3512"/>
    <cellStyle name="20% - Accent6 7 4" xfId="3513"/>
    <cellStyle name="20% - Accent6 7 4 2" xfId="3514"/>
    <cellStyle name="20% - Accent6 7 4 3" xfId="3515"/>
    <cellStyle name="20% - Accent6 7 5" xfId="3516"/>
    <cellStyle name="20% - Accent6 7 5 2" xfId="3517"/>
    <cellStyle name="20% - Accent6 7 5 3" xfId="3518"/>
    <cellStyle name="20% - Accent6 7 6" xfId="3519"/>
    <cellStyle name="20% - Accent6 7 6 2" xfId="3520"/>
    <cellStyle name="20% - Accent6 7 6 3" xfId="3521"/>
    <cellStyle name="20% - Accent6 7 7" xfId="3522"/>
    <cellStyle name="20% - Accent6 7 7 2" xfId="3523"/>
    <cellStyle name="20% - Accent6 7 7 3" xfId="3524"/>
    <cellStyle name="20% - Accent6 7 8" xfId="3525"/>
    <cellStyle name="20% - Accent6 7 9" xfId="3526"/>
    <cellStyle name="20% - Accent6 8" xfId="3527"/>
    <cellStyle name="20% - Accent6 8 2" xfId="3528"/>
    <cellStyle name="20% - Accent6 8 2 2" xfId="3529"/>
    <cellStyle name="20% - Accent6 8 2 3" xfId="3530"/>
    <cellStyle name="20% - Accent6 8 3" xfId="3531"/>
    <cellStyle name="20% - Accent6 8 3 2" xfId="3532"/>
    <cellStyle name="20% - Accent6 8 3 3" xfId="3533"/>
    <cellStyle name="20% - Accent6 8 4" xfId="3534"/>
    <cellStyle name="20% - Accent6 8 4 2" xfId="3535"/>
    <cellStyle name="20% - Accent6 8 4 3" xfId="3536"/>
    <cellStyle name="20% - Accent6 8 5" xfId="3537"/>
    <cellStyle name="20% - Accent6 8 5 2" xfId="3538"/>
    <cellStyle name="20% - Accent6 8 5 3" xfId="3539"/>
    <cellStyle name="20% - Accent6 8 6" xfId="3540"/>
    <cellStyle name="20% - Accent6 8 6 2" xfId="3541"/>
    <cellStyle name="20% - Accent6 8 6 3" xfId="3542"/>
    <cellStyle name="20% - Accent6 8 7" xfId="3543"/>
    <cellStyle name="20% - Accent6 8 7 2" xfId="3544"/>
    <cellStyle name="20% - Accent6 8 7 3" xfId="3545"/>
    <cellStyle name="20% - Accent6 8 8" xfId="3546"/>
    <cellStyle name="20% - Accent6 8 9" xfId="3547"/>
    <cellStyle name="20% - Accent6 9" xfId="3548"/>
    <cellStyle name="20% - Accent6 9 2" xfId="3549"/>
    <cellStyle name="20% - Accent6 9 3" xfId="3550"/>
    <cellStyle name="40% - Accent1 10" xfId="3551"/>
    <cellStyle name="40% - Accent1 10 2" xfId="3552"/>
    <cellStyle name="40% - Accent1 10 3" xfId="3553"/>
    <cellStyle name="40% - Accent1 11" xfId="3554"/>
    <cellStyle name="40% - Accent1 11 2" xfId="3555"/>
    <cellStyle name="40% - Accent1 11 3" xfId="3556"/>
    <cellStyle name="40% - Accent1 12" xfId="3557"/>
    <cellStyle name="40% - Accent1 12 2" xfId="3558"/>
    <cellStyle name="40% - Accent1 12 3" xfId="3559"/>
    <cellStyle name="40% - Accent1 13" xfId="3560"/>
    <cellStyle name="40% - Accent1 13 2" xfId="3561"/>
    <cellStyle name="40% - Accent1 13 3" xfId="3562"/>
    <cellStyle name="40% - Accent1 14" xfId="3563"/>
    <cellStyle name="40% - Accent1 14 2" xfId="3564"/>
    <cellStyle name="40% - Accent1 14 3" xfId="3565"/>
    <cellStyle name="40% - Accent1 15" xfId="3566"/>
    <cellStyle name="40% - Accent1 15 2" xfId="3567"/>
    <cellStyle name="40% - Accent1 15 3" xfId="3568"/>
    <cellStyle name="40% - Accent1 16" xfId="3569"/>
    <cellStyle name="40% - Accent1 16 2" xfId="3570"/>
    <cellStyle name="40% - Accent1 16 3" xfId="3571"/>
    <cellStyle name="40% - Accent1 17" xfId="3572"/>
    <cellStyle name="40% - Accent1 17 2" xfId="3573"/>
    <cellStyle name="40% - Accent1 17 3" xfId="3574"/>
    <cellStyle name="40% - Accent1 18" xfId="3575"/>
    <cellStyle name="40% - Accent1 18 2" xfId="3576"/>
    <cellStyle name="40% - Accent1 18 3" xfId="3577"/>
    <cellStyle name="40% - Accent1 19" xfId="3578"/>
    <cellStyle name="40% - Accent1 19 2" xfId="3579"/>
    <cellStyle name="40% - Accent1 19 3" xfId="3580"/>
    <cellStyle name="40% - Accent1 2" xfId="3581"/>
    <cellStyle name="40% - Accent1 2 10" xfId="3582"/>
    <cellStyle name="40% - Accent1 2 10 2" xfId="3583"/>
    <cellStyle name="40% - Accent1 2 10 3" xfId="3584"/>
    <cellStyle name="40% - Accent1 2 11" xfId="3585"/>
    <cellStyle name="40% - Accent1 2 11 2" xfId="3586"/>
    <cellStyle name="40% - Accent1 2 11 3" xfId="3587"/>
    <cellStyle name="40% - Accent1 2 12" xfId="3588"/>
    <cellStyle name="40% - Accent1 2 12 2" xfId="3589"/>
    <cellStyle name="40% - Accent1 2 12 3" xfId="3590"/>
    <cellStyle name="40% - Accent1 2 13" xfId="3591"/>
    <cellStyle name="40% - Accent1 2 13 2" xfId="3592"/>
    <cellStyle name="40% - Accent1 2 13 3" xfId="3593"/>
    <cellStyle name="40% - Accent1 2 14" xfId="3594"/>
    <cellStyle name="40% - Accent1 2 14 2" xfId="3595"/>
    <cellStyle name="40% - Accent1 2 14 3" xfId="3596"/>
    <cellStyle name="40% - Accent1 2 15" xfId="3597"/>
    <cellStyle name="40% - Accent1 2 15 2" xfId="3598"/>
    <cellStyle name="40% - Accent1 2 15 3" xfId="3599"/>
    <cellStyle name="40% - Accent1 2 16" xfId="3600"/>
    <cellStyle name="40% - Accent1 2 16 2" xfId="3601"/>
    <cellStyle name="40% - Accent1 2 16 3" xfId="3602"/>
    <cellStyle name="40% - Accent1 2 17" xfId="3603"/>
    <cellStyle name="40% - Accent1 2 17 2" xfId="3604"/>
    <cellStyle name="40% - Accent1 2 17 3" xfId="3605"/>
    <cellStyle name="40% - Accent1 2 18" xfId="3606"/>
    <cellStyle name="40% - Accent1 2 18 2" xfId="3607"/>
    <cellStyle name="40% - Accent1 2 18 3" xfId="3608"/>
    <cellStyle name="40% - Accent1 2 2" xfId="3609"/>
    <cellStyle name="40% - Accent1 2 2 10" xfId="3610"/>
    <cellStyle name="40% - Accent1 2 2 11" xfId="3611"/>
    <cellStyle name="40% - Accent1 2 2 2" xfId="3612"/>
    <cellStyle name="40% - Accent1 2 2 2 2" xfId="3613"/>
    <cellStyle name="40% - Accent1 2 2 2 2 2" xfId="3614"/>
    <cellStyle name="40% - Accent1 2 2 2 2 3" xfId="3615"/>
    <cellStyle name="40% - Accent1 2 2 2 3" xfId="3616"/>
    <cellStyle name="40% - Accent1 2 2 2 3 2" xfId="3617"/>
    <cellStyle name="40% - Accent1 2 2 2 3 3" xfId="3618"/>
    <cellStyle name="40% - Accent1 2 2 2 4" xfId="3619"/>
    <cellStyle name="40% - Accent1 2 2 2 4 2" xfId="3620"/>
    <cellStyle name="40% - Accent1 2 2 2 4 3" xfId="3621"/>
    <cellStyle name="40% - Accent1 2 2 2 5" xfId="3622"/>
    <cellStyle name="40% - Accent1 2 2 2 5 2" xfId="3623"/>
    <cellStyle name="40% - Accent1 2 2 2 5 3" xfId="3624"/>
    <cellStyle name="40% - Accent1 2 2 2 6" xfId="3625"/>
    <cellStyle name="40% - Accent1 2 2 2 6 2" xfId="3626"/>
    <cellStyle name="40% - Accent1 2 2 2 6 3" xfId="3627"/>
    <cellStyle name="40% - Accent1 2 2 2 7" xfId="3628"/>
    <cellStyle name="40% - Accent1 2 2 2 7 2" xfId="3629"/>
    <cellStyle name="40% - Accent1 2 2 2 7 3" xfId="3630"/>
    <cellStyle name="40% - Accent1 2 2 2 8" xfId="3631"/>
    <cellStyle name="40% - Accent1 2 2 2 9" xfId="3632"/>
    <cellStyle name="40% - Accent1 2 2 3" xfId="3633"/>
    <cellStyle name="40% - Accent1 2 2 3 2" xfId="3634"/>
    <cellStyle name="40% - Accent1 2 2 3 2 2" xfId="3635"/>
    <cellStyle name="40% - Accent1 2 2 3 2 3" xfId="3636"/>
    <cellStyle name="40% - Accent1 2 2 3 3" xfId="3637"/>
    <cellStyle name="40% - Accent1 2 2 3 3 2" xfId="3638"/>
    <cellStyle name="40% - Accent1 2 2 3 3 3" xfId="3639"/>
    <cellStyle name="40% - Accent1 2 2 3 4" xfId="3640"/>
    <cellStyle name="40% - Accent1 2 2 3 4 2" xfId="3641"/>
    <cellStyle name="40% - Accent1 2 2 3 4 3" xfId="3642"/>
    <cellStyle name="40% - Accent1 2 2 3 5" xfId="3643"/>
    <cellStyle name="40% - Accent1 2 2 3 5 2" xfId="3644"/>
    <cellStyle name="40% - Accent1 2 2 3 5 3" xfId="3645"/>
    <cellStyle name="40% - Accent1 2 2 3 6" xfId="3646"/>
    <cellStyle name="40% - Accent1 2 2 3 6 2" xfId="3647"/>
    <cellStyle name="40% - Accent1 2 2 3 6 3" xfId="3648"/>
    <cellStyle name="40% - Accent1 2 2 3 7" xfId="3649"/>
    <cellStyle name="40% - Accent1 2 2 3 7 2" xfId="3650"/>
    <cellStyle name="40% - Accent1 2 2 3 7 3" xfId="3651"/>
    <cellStyle name="40% - Accent1 2 2 3 8" xfId="3652"/>
    <cellStyle name="40% - Accent1 2 2 3 9" xfId="3653"/>
    <cellStyle name="40% - Accent1 2 2 4" xfId="3654"/>
    <cellStyle name="40% - Accent1 2 2 4 2" xfId="3655"/>
    <cellStyle name="40% - Accent1 2 2 4 3" xfId="3656"/>
    <cellStyle name="40% - Accent1 2 2 5" xfId="3657"/>
    <cellStyle name="40% - Accent1 2 2 5 2" xfId="3658"/>
    <cellStyle name="40% - Accent1 2 2 5 3" xfId="3659"/>
    <cellStyle name="40% - Accent1 2 2 6" xfId="3660"/>
    <cellStyle name="40% - Accent1 2 2 6 2" xfId="3661"/>
    <cellStyle name="40% - Accent1 2 2 6 3" xfId="3662"/>
    <cellStyle name="40% - Accent1 2 2 7" xfId="3663"/>
    <cellStyle name="40% - Accent1 2 2 7 2" xfId="3664"/>
    <cellStyle name="40% - Accent1 2 2 7 3" xfId="3665"/>
    <cellStyle name="40% - Accent1 2 2 8" xfId="3666"/>
    <cellStyle name="40% - Accent1 2 2 8 2" xfId="3667"/>
    <cellStyle name="40% - Accent1 2 2 8 3" xfId="3668"/>
    <cellStyle name="40% - Accent1 2 2 9" xfId="3669"/>
    <cellStyle name="40% - Accent1 2 2 9 2" xfId="3670"/>
    <cellStyle name="40% - Accent1 2 2 9 3" xfId="3671"/>
    <cellStyle name="40% - Accent1 2 3" xfId="3672"/>
    <cellStyle name="40% - Accent1 2 3 2" xfId="3673"/>
    <cellStyle name="40% - Accent1 2 3 2 2" xfId="3674"/>
    <cellStyle name="40% - Accent1 2 3 2 3" xfId="3675"/>
    <cellStyle name="40% - Accent1 2 3 3" xfId="3676"/>
    <cellStyle name="40% - Accent1 2 3 3 2" xfId="3677"/>
    <cellStyle name="40% - Accent1 2 3 3 3" xfId="3678"/>
    <cellStyle name="40% - Accent1 2 3 4" xfId="3679"/>
    <cellStyle name="40% - Accent1 2 3 4 2" xfId="3680"/>
    <cellStyle name="40% - Accent1 2 3 4 3" xfId="3681"/>
    <cellStyle name="40% - Accent1 2 3 5" xfId="3682"/>
    <cellStyle name="40% - Accent1 2 3 5 2" xfId="3683"/>
    <cellStyle name="40% - Accent1 2 3 5 3" xfId="3684"/>
    <cellStyle name="40% - Accent1 2 3 6" xfId="3685"/>
    <cellStyle name="40% - Accent1 2 3 6 2" xfId="3686"/>
    <cellStyle name="40% - Accent1 2 3 6 3" xfId="3687"/>
    <cellStyle name="40% - Accent1 2 3 7" xfId="3688"/>
    <cellStyle name="40% - Accent1 2 3 7 2" xfId="3689"/>
    <cellStyle name="40% - Accent1 2 3 7 3" xfId="3690"/>
    <cellStyle name="40% - Accent1 2 3 8" xfId="3691"/>
    <cellStyle name="40% - Accent1 2 3 9" xfId="3692"/>
    <cellStyle name="40% - Accent1 2 4" xfId="3693"/>
    <cellStyle name="40% - Accent1 2 4 2" xfId="3694"/>
    <cellStyle name="40% - Accent1 2 4 2 2" xfId="3695"/>
    <cellStyle name="40% - Accent1 2 4 2 3" xfId="3696"/>
    <cellStyle name="40% - Accent1 2 4 3" xfId="3697"/>
    <cellStyle name="40% - Accent1 2 4 3 2" xfId="3698"/>
    <cellStyle name="40% - Accent1 2 4 3 3" xfId="3699"/>
    <cellStyle name="40% - Accent1 2 4 4" xfId="3700"/>
    <cellStyle name="40% - Accent1 2 4 4 2" xfId="3701"/>
    <cellStyle name="40% - Accent1 2 4 4 3" xfId="3702"/>
    <cellStyle name="40% - Accent1 2 4 5" xfId="3703"/>
    <cellStyle name="40% - Accent1 2 4 5 2" xfId="3704"/>
    <cellStyle name="40% - Accent1 2 4 5 3" xfId="3705"/>
    <cellStyle name="40% - Accent1 2 4 6" xfId="3706"/>
    <cellStyle name="40% - Accent1 2 4 6 2" xfId="3707"/>
    <cellStyle name="40% - Accent1 2 4 6 3" xfId="3708"/>
    <cellStyle name="40% - Accent1 2 4 7" xfId="3709"/>
    <cellStyle name="40% - Accent1 2 4 7 2" xfId="3710"/>
    <cellStyle name="40% - Accent1 2 4 7 3" xfId="3711"/>
    <cellStyle name="40% - Accent1 2 4 8" xfId="3712"/>
    <cellStyle name="40% - Accent1 2 4 9" xfId="3713"/>
    <cellStyle name="40% - Accent1 2 5" xfId="3714"/>
    <cellStyle name="40% - Accent1 2 5 2" xfId="3715"/>
    <cellStyle name="40% - Accent1 2 5 3" xfId="3716"/>
    <cellStyle name="40% - Accent1 2 6" xfId="3717"/>
    <cellStyle name="40% - Accent1 2 6 2" xfId="3718"/>
    <cellStyle name="40% - Accent1 2 6 3" xfId="3719"/>
    <cellStyle name="40% - Accent1 2 7" xfId="3720"/>
    <cellStyle name="40% - Accent1 2 7 2" xfId="3721"/>
    <cellStyle name="40% - Accent1 2 7 3" xfId="3722"/>
    <cellStyle name="40% - Accent1 2 8" xfId="3723"/>
    <cellStyle name="40% - Accent1 2 8 2" xfId="3724"/>
    <cellStyle name="40% - Accent1 2 8 3" xfId="3725"/>
    <cellStyle name="40% - Accent1 2 9" xfId="3726"/>
    <cellStyle name="40% - Accent1 2 9 2" xfId="3727"/>
    <cellStyle name="40% - Accent1 2 9 3" xfId="3728"/>
    <cellStyle name="40% - Accent1 20" xfId="3729"/>
    <cellStyle name="40% - Accent1 20 2" xfId="3730"/>
    <cellStyle name="40% - Accent1 20 3" xfId="3731"/>
    <cellStyle name="40% - Accent1 21" xfId="3732"/>
    <cellStyle name="40% - Accent1 21 2" xfId="3733"/>
    <cellStyle name="40% - Accent1 21 3" xfId="3734"/>
    <cellStyle name="40% - Accent1 22" xfId="3735"/>
    <cellStyle name="40% - Accent1 22 2" xfId="3736"/>
    <cellStyle name="40% - Accent1 22 3" xfId="3737"/>
    <cellStyle name="40% - Accent1 23" xfId="3738"/>
    <cellStyle name="40% - Accent1 23 2" xfId="3739"/>
    <cellStyle name="40% - Accent1 23 3" xfId="3740"/>
    <cellStyle name="40% - Accent1 24" xfId="3741"/>
    <cellStyle name="40% - Accent1 24 2" xfId="3742"/>
    <cellStyle name="40% - Accent1 24 3" xfId="3743"/>
    <cellStyle name="40% - Accent1 25" xfId="3744"/>
    <cellStyle name="40% - Accent1 25 2" xfId="3745"/>
    <cellStyle name="40% - Accent1 25 3" xfId="3746"/>
    <cellStyle name="40% - Accent1 26" xfId="3747"/>
    <cellStyle name="40% - Accent1 26 2" xfId="3748"/>
    <cellStyle name="40% - Accent1 26 3" xfId="3749"/>
    <cellStyle name="40% - Accent1 27" xfId="3750"/>
    <cellStyle name="40% - Accent1 27 2" xfId="3751"/>
    <cellStyle name="40% - Accent1 27 3" xfId="3752"/>
    <cellStyle name="40% - Accent1 28" xfId="3753"/>
    <cellStyle name="40% - Accent1 3" xfId="3754"/>
    <cellStyle name="40% - Accent1 3 10" xfId="3755"/>
    <cellStyle name="40% - Accent1 3 10 2" xfId="3756"/>
    <cellStyle name="40% - Accent1 3 10 3" xfId="3757"/>
    <cellStyle name="40% - Accent1 3 11" xfId="3758"/>
    <cellStyle name="40% - Accent1 3 11 2" xfId="3759"/>
    <cellStyle name="40% - Accent1 3 11 3" xfId="3760"/>
    <cellStyle name="40% - Accent1 3 12" xfId="3761"/>
    <cellStyle name="40% - Accent1 3 12 2" xfId="3762"/>
    <cellStyle name="40% - Accent1 3 12 3" xfId="3763"/>
    <cellStyle name="40% - Accent1 3 2" xfId="3764"/>
    <cellStyle name="40% - Accent1 3 2 10" xfId="3765"/>
    <cellStyle name="40% - Accent1 3 2 11" xfId="3766"/>
    <cellStyle name="40% - Accent1 3 2 2" xfId="3767"/>
    <cellStyle name="40% - Accent1 3 2 2 2" xfId="3768"/>
    <cellStyle name="40% - Accent1 3 2 2 2 2" xfId="3769"/>
    <cellStyle name="40% - Accent1 3 2 2 2 3" xfId="3770"/>
    <cellStyle name="40% - Accent1 3 2 2 3" xfId="3771"/>
    <cellStyle name="40% - Accent1 3 2 2 3 2" xfId="3772"/>
    <cellStyle name="40% - Accent1 3 2 2 3 3" xfId="3773"/>
    <cellStyle name="40% - Accent1 3 2 2 4" xfId="3774"/>
    <cellStyle name="40% - Accent1 3 2 2 4 2" xfId="3775"/>
    <cellStyle name="40% - Accent1 3 2 2 4 3" xfId="3776"/>
    <cellStyle name="40% - Accent1 3 2 2 5" xfId="3777"/>
    <cellStyle name="40% - Accent1 3 2 2 5 2" xfId="3778"/>
    <cellStyle name="40% - Accent1 3 2 2 5 3" xfId="3779"/>
    <cellStyle name="40% - Accent1 3 2 2 6" xfId="3780"/>
    <cellStyle name="40% - Accent1 3 2 2 6 2" xfId="3781"/>
    <cellStyle name="40% - Accent1 3 2 2 6 3" xfId="3782"/>
    <cellStyle name="40% - Accent1 3 2 2 7" xfId="3783"/>
    <cellStyle name="40% - Accent1 3 2 2 7 2" xfId="3784"/>
    <cellStyle name="40% - Accent1 3 2 2 7 3" xfId="3785"/>
    <cellStyle name="40% - Accent1 3 2 2 8" xfId="3786"/>
    <cellStyle name="40% - Accent1 3 2 2 9" xfId="3787"/>
    <cellStyle name="40% - Accent1 3 2 3" xfId="3788"/>
    <cellStyle name="40% - Accent1 3 2 3 2" xfId="3789"/>
    <cellStyle name="40% - Accent1 3 2 3 2 2" xfId="3790"/>
    <cellStyle name="40% - Accent1 3 2 3 2 3" xfId="3791"/>
    <cellStyle name="40% - Accent1 3 2 3 3" xfId="3792"/>
    <cellStyle name="40% - Accent1 3 2 3 3 2" xfId="3793"/>
    <cellStyle name="40% - Accent1 3 2 3 3 3" xfId="3794"/>
    <cellStyle name="40% - Accent1 3 2 3 4" xfId="3795"/>
    <cellStyle name="40% - Accent1 3 2 3 4 2" xfId="3796"/>
    <cellStyle name="40% - Accent1 3 2 3 4 3" xfId="3797"/>
    <cellStyle name="40% - Accent1 3 2 3 5" xfId="3798"/>
    <cellStyle name="40% - Accent1 3 2 3 5 2" xfId="3799"/>
    <cellStyle name="40% - Accent1 3 2 3 5 3" xfId="3800"/>
    <cellStyle name="40% - Accent1 3 2 3 6" xfId="3801"/>
    <cellStyle name="40% - Accent1 3 2 3 6 2" xfId="3802"/>
    <cellStyle name="40% - Accent1 3 2 3 6 3" xfId="3803"/>
    <cellStyle name="40% - Accent1 3 2 3 7" xfId="3804"/>
    <cellStyle name="40% - Accent1 3 2 3 7 2" xfId="3805"/>
    <cellStyle name="40% - Accent1 3 2 3 7 3" xfId="3806"/>
    <cellStyle name="40% - Accent1 3 2 3 8" xfId="3807"/>
    <cellStyle name="40% - Accent1 3 2 3 9" xfId="3808"/>
    <cellStyle name="40% - Accent1 3 2 4" xfId="3809"/>
    <cellStyle name="40% - Accent1 3 2 4 2" xfId="3810"/>
    <cellStyle name="40% - Accent1 3 2 4 3" xfId="3811"/>
    <cellStyle name="40% - Accent1 3 2 5" xfId="3812"/>
    <cellStyle name="40% - Accent1 3 2 5 2" xfId="3813"/>
    <cellStyle name="40% - Accent1 3 2 5 3" xfId="3814"/>
    <cellStyle name="40% - Accent1 3 2 6" xfId="3815"/>
    <cellStyle name="40% - Accent1 3 2 6 2" xfId="3816"/>
    <cellStyle name="40% - Accent1 3 2 6 3" xfId="3817"/>
    <cellStyle name="40% - Accent1 3 2 7" xfId="3818"/>
    <cellStyle name="40% - Accent1 3 2 7 2" xfId="3819"/>
    <cellStyle name="40% - Accent1 3 2 7 3" xfId="3820"/>
    <cellStyle name="40% - Accent1 3 2 8" xfId="3821"/>
    <cellStyle name="40% - Accent1 3 2 8 2" xfId="3822"/>
    <cellStyle name="40% - Accent1 3 2 8 3" xfId="3823"/>
    <cellStyle name="40% - Accent1 3 2 9" xfId="3824"/>
    <cellStyle name="40% - Accent1 3 2 9 2" xfId="3825"/>
    <cellStyle name="40% - Accent1 3 2 9 3" xfId="3826"/>
    <cellStyle name="40% - Accent1 3 3" xfId="3827"/>
    <cellStyle name="40% - Accent1 3 3 2" xfId="3828"/>
    <cellStyle name="40% - Accent1 3 3 2 2" xfId="3829"/>
    <cellStyle name="40% - Accent1 3 3 2 3" xfId="3830"/>
    <cellStyle name="40% - Accent1 3 3 3" xfId="3831"/>
    <cellStyle name="40% - Accent1 3 3 3 2" xfId="3832"/>
    <cellStyle name="40% - Accent1 3 3 3 3" xfId="3833"/>
    <cellStyle name="40% - Accent1 3 3 4" xfId="3834"/>
    <cellStyle name="40% - Accent1 3 3 4 2" xfId="3835"/>
    <cellStyle name="40% - Accent1 3 3 4 3" xfId="3836"/>
    <cellStyle name="40% - Accent1 3 3 5" xfId="3837"/>
    <cellStyle name="40% - Accent1 3 3 5 2" xfId="3838"/>
    <cellStyle name="40% - Accent1 3 3 5 3" xfId="3839"/>
    <cellStyle name="40% - Accent1 3 3 6" xfId="3840"/>
    <cellStyle name="40% - Accent1 3 3 6 2" xfId="3841"/>
    <cellStyle name="40% - Accent1 3 3 6 3" xfId="3842"/>
    <cellStyle name="40% - Accent1 3 3 7" xfId="3843"/>
    <cellStyle name="40% - Accent1 3 3 7 2" xfId="3844"/>
    <cellStyle name="40% - Accent1 3 3 7 3" xfId="3845"/>
    <cellStyle name="40% - Accent1 3 3 8" xfId="3846"/>
    <cellStyle name="40% - Accent1 3 3 9" xfId="3847"/>
    <cellStyle name="40% - Accent1 3 4" xfId="3848"/>
    <cellStyle name="40% - Accent1 3 4 2" xfId="3849"/>
    <cellStyle name="40% - Accent1 3 4 2 2" xfId="3850"/>
    <cellStyle name="40% - Accent1 3 4 2 3" xfId="3851"/>
    <cellStyle name="40% - Accent1 3 4 3" xfId="3852"/>
    <cellStyle name="40% - Accent1 3 4 3 2" xfId="3853"/>
    <cellStyle name="40% - Accent1 3 4 3 3" xfId="3854"/>
    <cellStyle name="40% - Accent1 3 4 4" xfId="3855"/>
    <cellStyle name="40% - Accent1 3 4 4 2" xfId="3856"/>
    <cellStyle name="40% - Accent1 3 4 4 3" xfId="3857"/>
    <cellStyle name="40% - Accent1 3 4 5" xfId="3858"/>
    <cellStyle name="40% - Accent1 3 4 5 2" xfId="3859"/>
    <cellStyle name="40% - Accent1 3 4 5 3" xfId="3860"/>
    <cellStyle name="40% - Accent1 3 4 6" xfId="3861"/>
    <cellStyle name="40% - Accent1 3 4 6 2" xfId="3862"/>
    <cellStyle name="40% - Accent1 3 4 6 3" xfId="3863"/>
    <cellStyle name="40% - Accent1 3 4 7" xfId="3864"/>
    <cellStyle name="40% - Accent1 3 4 7 2" xfId="3865"/>
    <cellStyle name="40% - Accent1 3 4 7 3" xfId="3866"/>
    <cellStyle name="40% - Accent1 3 4 8" xfId="3867"/>
    <cellStyle name="40% - Accent1 3 4 9" xfId="3868"/>
    <cellStyle name="40% - Accent1 3 5" xfId="3869"/>
    <cellStyle name="40% - Accent1 3 5 2" xfId="3870"/>
    <cellStyle name="40% - Accent1 3 5 3" xfId="3871"/>
    <cellStyle name="40% - Accent1 3 6" xfId="3872"/>
    <cellStyle name="40% - Accent1 3 6 2" xfId="3873"/>
    <cellStyle name="40% - Accent1 3 6 3" xfId="3874"/>
    <cellStyle name="40% - Accent1 3 7" xfId="3875"/>
    <cellStyle name="40% - Accent1 3 7 2" xfId="3876"/>
    <cellStyle name="40% - Accent1 3 7 3" xfId="3877"/>
    <cellStyle name="40% - Accent1 3 8" xfId="3878"/>
    <cellStyle name="40% - Accent1 3 8 2" xfId="3879"/>
    <cellStyle name="40% - Accent1 3 8 3" xfId="3880"/>
    <cellStyle name="40% - Accent1 3 9" xfId="3881"/>
    <cellStyle name="40% - Accent1 3 9 2" xfId="3882"/>
    <cellStyle name="40% - Accent1 3 9 3" xfId="3883"/>
    <cellStyle name="40% - Accent1 4" xfId="3884"/>
    <cellStyle name="40% - Accent1 4 10" xfId="3885"/>
    <cellStyle name="40% - Accent1 4 10 2" xfId="3886"/>
    <cellStyle name="40% - Accent1 4 10 3" xfId="3887"/>
    <cellStyle name="40% - Accent1 4 11" xfId="3888"/>
    <cellStyle name="40% - Accent1 4 11 2" xfId="3889"/>
    <cellStyle name="40% - Accent1 4 11 3" xfId="3890"/>
    <cellStyle name="40% - Accent1 4 12" xfId="3891"/>
    <cellStyle name="40% - Accent1 4 13" xfId="3892"/>
    <cellStyle name="40% - Accent1 4 2" xfId="3893"/>
    <cellStyle name="40% - Accent1 4 2 10" xfId="3894"/>
    <cellStyle name="40% - Accent1 4 2 11" xfId="3895"/>
    <cellStyle name="40% - Accent1 4 2 2" xfId="3896"/>
    <cellStyle name="40% - Accent1 4 2 2 2" xfId="3897"/>
    <cellStyle name="40% - Accent1 4 2 2 2 2" xfId="3898"/>
    <cellStyle name="40% - Accent1 4 2 2 2 3" xfId="3899"/>
    <cellStyle name="40% - Accent1 4 2 2 3" xfId="3900"/>
    <cellStyle name="40% - Accent1 4 2 2 3 2" xfId="3901"/>
    <cellStyle name="40% - Accent1 4 2 2 3 3" xfId="3902"/>
    <cellStyle name="40% - Accent1 4 2 2 4" xfId="3903"/>
    <cellStyle name="40% - Accent1 4 2 2 4 2" xfId="3904"/>
    <cellStyle name="40% - Accent1 4 2 2 4 3" xfId="3905"/>
    <cellStyle name="40% - Accent1 4 2 2 5" xfId="3906"/>
    <cellStyle name="40% - Accent1 4 2 2 5 2" xfId="3907"/>
    <cellStyle name="40% - Accent1 4 2 2 5 3" xfId="3908"/>
    <cellStyle name="40% - Accent1 4 2 2 6" xfId="3909"/>
    <cellStyle name="40% - Accent1 4 2 2 6 2" xfId="3910"/>
    <cellStyle name="40% - Accent1 4 2 2 6 3" xfId="3911"/>
    <cellStyle name="40% - Accent1 4 2 2 7" xfId="3912"/>
    <cellStyle name="40% - Accent1 4 2 2 7 2" xfId="3913"/>
    <cellStyle name="40% - Accent1 4 2 2 7 3" xfId="3914"/>
    <cellStyle name="40% - Accent1 4 2 2 8" xfId="3915"/>
    <cellStyle name="40% - Accent1 4 2 2 9" xfId="3916"/>
    <cellStyle name="40% - Accent1 4 2 3" xfId="3917"/>
    <cellStyle name="40% - Accent1 4 2 3 2" xfId="3918"/>
    <cellStyle name="40% - Accent1 4 2 3 2 2" xfId="3919"/>
    <cellStyle name="40% - Accent1 4 2 3 2 3" xfId="3920"/>
    <cellStyle name="40% - Accent1 4 2 3 3" xfId="3921"/>
    <cellStyle name="40% - Accent1 4 2 3 3 2" xfId="3922"/>
    <cellStyle name="40% - Accent1 4 2 3 3 3" xfId="3923"/>
    <cellStyle name="40% - Accent1 4 2 3 4" xfId="3924"/>
    <cellStyle name="40% - Accent1 4 2 3 4 2" xfId="3925"/>
    <cellStyle name="40% - Accent1 4 2 3 4 3" xfId="3926"/>
    <cellStyle name="40% - Accent1 4 2 3 5" xfId="3927"/>
    <cellStyle name="40% - Accent1 4 2 3 5 2" xfId="3928"/>
    <cellStyle name="40% - Accent1 4 2 3 5 3" xfId="3929"/>
    <cellStyle name="40% - Accent1 4 2 3 6" xfId="3930"/>
    <cellStyle name="40% - Accent1 4 2 3 6 2" xfId="3931"/>
    <cellStyle name="40% - Accent1 4 2 3 6 3" xfId="3932"/>
    <cellStyle name="40% - Accent1 4 2 3 7" xfId="3933"/>
    <cellStyle name="40% - Accent1 4 2 3 7 2" xfId="3934"/>
    <cellStyle name="40% - Accent1 4 2 3 7 3" xfId="3935"/>
    <cellStyle name="40% - Accent1 4 2 3 8" xfId="3936"/>
    <cellStyle name="40% - Accent1 4 2 3 9" xfId="3937"/>
    <cellStyle name="40% - Accent1 4 2 4" xfId="3938"/>
    <cellStyle name="40% - Accent1 4 2 4 2" xfId="3939"/>
    <cellStyle name="40% - Accent1 4 2 4 3" xfId="3940"/>
    <cellStyle name="40% - Accent1 4 2 5" xfId="3941"/>
    <cellStyle name="40% - Accent1 4 2 5 2" xfId="3942"/>
    <cellStyle name="40% - Accent1 4 2 5 3" xfId="3943"/>
    <cellStyle name="40% - Accent1 4 2 6" xfId="3944"/>
    <cellStyle name="40% - Accent1 4 2 6 2" xfId="3945"/>
    <cellStyle name="40% - Accent1 4 2 6 3" xfId="3946"/>
    <cellStyle name="40% - Accent1 4 2 7" xfId="3947"/>
    <cellStyle name="40% - Accent1 4 2 7 2" xfId="3948"/>
    <cellStyle name="40% - Accent1 4 2 7 3" xfId="3949"/>
    <cellStyle name="40% - Accent1 4 2 8" xfId="3950"/>
    <cellStyle name="40% - Accent1 4 2 8 2" xfId="3951"/>
    <cellStyle name="40% - Accent1 4 2 8 3" xfId="3952"/>
    <cellStyle name="40% - Accent1 4 2 9" xfId="3953"/>
    <cellStyle name="40% - Accent1 4 2 9 2" xfId="3954"/>
    <cellStyle name="40% - Accent1 4 2 9 3" xfId="3955"/>
    <cellStyle name="40% - Accent1 4 3" xfId="3956"/>
    <cellStyle name="40% - Accent1 4 3 2" xfId="3957"/>
    <cellStyle name="40% - Accent1 4 3 2 2" xfId="3958"/>
    <cellStyle name="40% - Accent1 4 3 2 3" xfId="3959"/>
    <cellStyle name="40% - Accent1 4 3 3" xfId="3960"/>
    <cellStyle name="40% - Accent1 4 3 3 2" xfId="3961"/>
    <cellStyle name="40% - Accent1 4 3 3 3" xfId="3962"/>
    <cellStyle name="40% - Accent1 4 3 4" xfId="3963"/>
    <cellStyle name="40% - Accent1 4 3 4 2" xfId="3964"/>
    <cellStyle name="40% - Accent1 4 3 4 3" xfId="3965"/>
    <cellStyle name="40% - Accent1 4 3 5" xfId="3966"/>
    <cellStyle name="40% - Accent1 4 3 5 2" xfId="3967"/>
    <cellStyle name="40% - Accent1 4 3 5 3" xfId="3968"/>
    <cellStyle name="40% - Accent1 4 3 6" xfId="3969"/>
    <cellStyle name="40% - Accent1 4 3 6 2" xfId="3970"/>
    <cellStyle name="40% - Accent1 4 3 6 3" xfId="3971"/>
    <cellStyle name="40% - Accent1 4 3 7" xfId="3972"/>
    <cellStyle name="40% - Accent1 4 3 7 2" xfId="3973"/>
    <cellStyle name="40% - Accent1 4 3 7 3" xfId="3974"/>
    <cellStyle name="40% - Accent1 4 3 8" xfId="3975"/>
    <cellStyle name="40% - Accent1 4 3 9" xfId="3976"/>
    <cellStyle name="40% - Accent1 4 4" xfId="3977"/>
    <cellStyle name="40% - Accent1 4 4 2" xfId="3978"/>
    <cellStyle name="40% - Accent1 4 4 2 2" xfId="3979"/>
    <cellStyle name="40% - Accent1 4 4 2 3" xfId="3980"/>
    <cellStyle name="40% - Accent1 4 4 3" xfId="3981"/>
    <cellStyle name="40% - Accent1 4 4 3 2" xfId="3982"/>
    <cellStyle name="40% - Accent1 4 4 3 3" xfId="3983"/>
    <cellStyle name="40% - Accent1 4 4 4" xfId="3984"/>
    <cellStyle name="40% - Accent1 4 4 4 2" xfId="3985"/>
    <cellStyle name="40% - Accent1 4 4 4 3" xfId="3986"/>
    <cellStyle name="40% - Accent1 4 4 5" xfId="3987"/>
    <cellStyle name="40% - Accent1 4 4 5 2" xfId="3988"/>
    <cellStyle name="40% - Accent1 4 4 5 3" xfId="3989"/>
    <cellStyle name="40% - Accent1 4 4 6" xfId="3990"/>
    <cellStyle name="40% - Accent1 4 4 6 2" xfId="3991"/>
    <cellStyle name="40% - Accent1 4 4 6 3" xfId="3992"/>
    <cellStyle name="40% - Accent1 4 4 7" xfId="3993"/>
    <cellStyle name="40% - Accent1 4 4 7 2" xfId="3994"/>
    <cellStyle name="40% - Accent1 4 4 7 3" xfId="3995"/>
    <cellStyle name="40% - Accent1 4 4 8" xfId="3996"/>
    <cellStyle name="40% - Accent1 4 4 9" xfId="3997"/>
    <cellStyle name="40% - Accent1 4 5" xfId="3998"/>
    <cellStyle name="40% - Accent1 4 5 2" xfId="3999"/>
    <cellStyle name="40% - Accent1 4 5 3" xfId="4000"/>
    <cellStyle name="40% - Accent1 4 6" xfId="4001"/>
    <cellStyle name="40% - Accent1 4 6 2" xfId="4002"/>
    <cellStyle name="40% - Accent1 4 6 3" xfId="4003"/>
    <cellStyle name="40% - Accent1 4 7" xfId="4004"/>
    <cellStyle name="40% - Accent1 4 7 2" xfId="4005"/>
    <cellStyle name="40% - Accent1 4 7 3" xfId="4006"/>
    <cellStyle name="40% - Accent1 4 8" xfId="4007"/>
    <cellStyle name="40% - Accent1 4 8 2" xfId="4008"/>
    <cellStyle name="40% - Accent1 4 8 3" xfId="4009"/>
    <cellStyle name="40% - Accent1 4 9" xfId="4010"/>
    <cellStyle name="40% - Accent1 4 9 2" xfId="4011"/>
    <cellStyle name="40% - Accent1 4 9 3" xfId="4012"/>
    <cellStyle name="40% - Accent1 5" xfId="4013"/>
    <cellStyle name="40% - Accent1 5 10" xfId="4014"/>
    <cellStyle name="40% - Accent1 5 11" xfId="4015"/>
    <cellStyle name="40% - Accent1 5 2" xfId="4016"/>
    <cellStyle name="40% - Accent1 5 2 2" xfId="4017"/>
    <cellStyle name="40% - Accent1 5 2 2 2" xfId="4018"/>
    <cellStyle name="40% - Accent1 5 2 2 3" xfId="4019"/>
    <cellStyle name="40% - Accent1 5 2 3" xfId="4020"/>
    <cellStyle name="40% - Accent1 5 2 3 2" xfId="4021"/>
    <cellStyle name="40% - Accent1 5 2 3 3" xfId="4022"/>
    <cellStyle name="40% - Accent1 5 2 4" xfId="4023"/>
    <cellStyle name="40% - Accent1 5 2 4 2" xfId="4024"/>
    <cellStyle name="40% - Accent1 5 2 4 3" xfId="4025"/>
    <cellStyle name="40% - Accent1 5 2 5" xfId="4026"/>
    <cellStyle name="40% - Accent1 5 2 5 2" xfId="4027"/>
    <cellStyle name="40% - Accent1 5 2 5 3" xfId="4028"/>
    <cellStyle name="40% - Accent1 5 2 6" xfId="4029"/>
    <cellStyle name="40% - Accent1 5 2 6 2" xfId="4030"/>
    <cellStyle name="40% - Accent1 5 2 6 3" xfId="4031"/>
    <cellStyle name="40% - Accent1 5 2 7" xfId="4032"/>
    <cellStyle name="40% - Accent1 5 2 7 2" xfId="4033"/>
    <cellStyle name="40% - Accent1 5 2 7 3" xfId="4034"/>
    <cellStyle name="40% - Accent1 5 2 8" xfId="4035"/>
    <cellStyle name="40% - Accent1 5 2 9" xfId="4036"/>
    <cellStyle name="40% - Accent1 5 3" xfId="4037"/>
    <cellStyle name="40% - Accent1 5 3 2" xfId="4038"/>
    <cellStyle name="40% - Accent1 5 3 2 2" xfId="4039"/>
    <cellStyle name="40% - Accent1 5 3 2 3" xfId="4040"/>
    <cellStyle name="40% - Accent1 5 3 3" xfId="4041"/>
    <cellStyle name="40% - Accent1 5 3 3 2" xfId="4042"/>
    <cellStyle name="40% - Accent1 5 3 3 3" xfId="4043"/>
    <cellStyle name="40% - Accent1 5 3 4" xfId="4044"/>
    <cellStyle name="40% - Accent1 5 3 4 2" xfId="4045"/>
    <cellStyle name="40% - Accent1 5 3 4 3" xfId="4046"/>
    <cellStyle name="40% - Accent1 5 3 5" xfId="4047"/>
    <cellStyle name="40% - Accent1 5 3 5 2" xfId="4048"/>
    <cellStyle name="40% - Accent1 5 3 5 3" xfId="4049"/>
    <cellStyle name="40% - Accent1 5 3 6" xfId="4050"/>
    <cellStyle name="40% - Accent1 5 3 6 2" xfId="4051"/>
    <cellStyle name="40% - Accent1 5 3 6 3" xfId="4052"/>
    <cellStyle name="40% - Accent1 5 3 7" xfId="4053"/>
    <cellStyle name="40% - Accent1 5 3 7 2" xfId="4054"/>
    <cellStyle name="40% - Accent1 5 3 7 3" xfId="4055"/>
    <cellStyle name="40% - Accent1 5 3 8" xfId="4056"/>
    <cellStyle name="40% - Accent1 5 3 9" xfId="4057"/>
    <cellStyle name="40% - Accent1 5 4" xfId="4058"/>
    <cellStyle name="40% - Accent1 5 4 2" xfId="4059"/>
    <cellStyle name="40% - Accent1 5 4 3" xfId="4060"/>
    <cellStyle name="40% - Accent1 5 5" xfId="4061"/>
    <cellStyle name="40% - Accent1 5 5 2" xfId="4062"/>
    <cellStyle name="40% - Accent1 5 5 3" xfId="4063"/>
    <cellStyle name="40% - Accent1 5 6" xfId="4064"/>
    <cellStyle name="40% - Accent1 5 6 2" xfId="4065"/>
    <cellStyle name="40% - Accent1 5 6 3" xfId="4066"/>
    <cellStyle name="40% - Accent1 5 7" xfId="4067"/>
    <cellStyle name="40% - Accent1 5 7 2" xfId="4068"/>
    <cellStyle name="40% - Accent1 5 7 3" xfId="4069"/>
    <cellStyle name="40% - Accent1 5 8" xfId="4070"/>
    <cellStyle name="40% - Accent1 5 8 2" xfId="4071"/>
    <cellStyle name="40% - Accent1 5 8 3" xfId="4072"/>
    <cellStyle name="40% - Accent1 5 9" xfId="4073"/>
    <cellStyle name="40% - Accent1 5 9 2" xfId="4074"/>
    <cellStyle name="40% - Accent1 5 9 3" xfId="4075"/>
    <cellStyle name="40% - Accent1 6" xfId="4076"/>
    <cellStyle name="40% - Accent1 6 2" xfId="4077"/>
    <cellStyle name="40% - Accent1 6 2 2" xfId="4078"/>
    <cellStyle name="40% - Accent1 6 2 3" xfId="4079"/>
    <cellStyle name="40% - Accent1 6 3" xfId="4080"/>
    <cellStyle name="40% - Accent1 6 3 2" xfId="4081"/>
    <cellStyle name="40% - Accent1 6 3 3" xfId="4082"/>
    <cellStyle name="40% - Accent1 6 4" xfId="4083"/>
    <cellStyle name="40% - Accent1 6 4 2" xfId="4084"/>
    <cellStyle name="40% - Accent1 6 4 3" xfId="4085"/>
    <cellStyle name="40% - Accent1 6 5" xfId="4086"/>
    <cellStyle name="40% - Accent1 6 5 2" xfId="4087"/>
    <cellStyle name="40% - Accent1 6 5 3" xfId="4088"/>
    <cellStyle name="40% - Accent1 6 6" xfId="4089"/>
    <cellStyle name="40% - Accent1 6 6 2" xfId="4090"/>
    <cellStyle name="40% - Accent1 6 6 3" xfId="4091"/>
    <cellStyle name="40% - Accent1 6 7" xfId="4092"/>
    <cellStyle name="40% - Accent1 6 7 2" xfId="4093"/>
    <cellStyle name="40% - Accent1 6 7 3" xfId="4094"/>
    <cellStyle name="40% - Accent1 6 8" xfId="4095"/>
    <cellStyle name="40% - Accent1 6 9" xfId="4096"/>
    <cellStyle name="40% - Accent1 7" xfId="4097"/>
    <cellStyle name="40% - Accent1 7 2" xfId="4098"/>
    <cellStyle name="40% - Accent1 7 2 2" xfId="4099"/>
    <cellStyle name="40% - Accent1 7 2 3" xfId="4100"/>
    <cellStyle name="40% - Accent1 7 3" xfId="4101"/>
    <cellStyle name="40% - Accent1 7 3 2" xfId="4102"/>
    <cellStyle name="40% - Accent1 7 3 3" xfId="4103"/>
    <cellStyle name="40% - Accent1 7 4" xfId="4104"/>
    <cellStyle name="40% - Accent1 7 4 2" xfId="4105"/>
    <cellStyle name="40% - Accent1 7 4 3" xfId="4106"/>
    <cellStyle name="40% - Accent1 7 5" xfId="4107"/>
    <cellStyle name="40% - Accent1 7 5 2" xfId="4108"/>
    <cellStyle name="40% - Accent1 7 5 3" xfId="4109"/>
    <cellStyle name="40% - Accent1 7 6" xfId="4110"/>
    <cellStyle name="40% - Accent1 7 6 2" xfId="4111"/>
    <cellStyle name="40% - Accent1 7 6 3" xfId="4112"/>
    <cellStyle name="40% - Accent1 7 7" xfId="4113"/>
    <cellStyle name="40% - Accent1 7 7 2" xfId="4114"/>
    <cellStyle name="40% - Accent1 7 7 3" xfId="4115"/>
    <cellStyle name="40% - Accent1 7 8" xfId="4116"/>
    <cellStyle name="40% - Accent1 7 9" xfId="4117"/>
    <cellStyle name="40% - Accent1 8" xfId="4118"/>
    <cellStyle name="40% - Accent1 8 2" xfId="4119"/>
    <cellStyle name="40% - Accent1 8 2 2" xfId="4120"/>
    <cellStyle name="40% - Accent1 8 2 3" xfId="4121"/>
    <cellStyle name="40% - Accent1 8 3" xfId="4122"/>
    <cellStyle name="40% - Accent1 8 3 2" xfId="4123"/>
    <cellStyle name="40% - Accent1 8 3 3" xfId="4124"/>
    <cellStyle name="40% - Accent1 8 4" xfId="4125"/>
    <cellStyle name="40% - Accent1 8 4 2" xfId="4126"/>
    <cellStyle name="40% - Accent1 8 4 3" xfId="4127"/>
    <cellStyle name="40% - Accent1 8 5" xfId="4128"/>
    <cellStyle name="40% - Accent1 8 5 2" xfId="4129"/>
    <cellStyle name="40% - Accent1 8 5 3" xfId="4130"/>
    <cellStyle name="40% - Accent1 8 6" xfId="4131"/>
    <cellStyle name="40% - Accent1 8 6 2" xfId="4132"/>
    <cellStyle name="40% - Accent1 8 6 3" xfId="4133"/>
    <cellStyle name="40% - Accent1 8 7" xfId="4134"/>
    <cellStyle name="40% - Accent1 8 7 2" xfId="4135"/>
    <cellStyle name="40% - Accent1 8 7 3" xfId="4136"/>
    <cellStyle name="40% - Accent1 8 8" xfId="4137"/>
    <cellStyle name="40% - Accent1 8 9" xfId="4138"/>
    <cellStyle name="40% - Accent1 9" xfId="4139"/>
    <cellStyle name="40% - Accent1 9 2" xfId="4140"/>
    <cellStyle name="40% - Accent1 9 3" xfId="4141"/>
    <cellStyle name="40% - Accent2 10" xfId="4142"/>
    <cellStyle name="40% - Accent2 10 2" xfId="4143"/>
    <cellStyle name="40% - Accent2 10 3" xfId="4144"/>
    <cellStyle name="40% - Accent2 11" xfId="4145"/>
    <cellStyle name="40% - Accent2 11 2" xfId="4146"/>
    <cellStyle name="40% - Accent2 11 3" xfId="4147"/>
    <cellStyle name="40% - Accent2 12" xfId="4148"/>
    <cellStyle name="40% - Accent2 12 2" xfId="4149"/>
    <cellStyle name="40% - Accent2 12 3" xfId="4150"/>
    <cellStyle name="40% - Accent2 13" xfId="4151"/>
    <cellStyle name="40% - Accent2 13 2" xfId="4152"/>
    <cellStyle name="40% - Accent2 13 3" xfId="4153"/>
    <cellStyle name="40% - Accent2 14" xfId="4154"/>
    <cellStyle name="40% - Accent2 14 2" xfId="4155"/>
    <cellStyle name="40% - Accent2 14 3" xfId="4156"/>
    <cellStyle name="40% - Accent2 15" xfId="4157"/>
    <cellStyle name="40% - Accent2 15 2" xfId="4158"/>
    <cellStyle name="40% - Accent2 15 3" xfId="4159"/>
    <cellStyle name="40% - Accent2 16" xfId="4160"/>
    <cellStyle name="40% - Accent2 16 2" xfId="4161"/>
    <cellStyle name="40% - Accent2 16 3" xfId="4162"/>
    <cellStyle name="40% - Accent2 17" xfId="4163"/>
    <cellStyle name="40% - Accent2 17 2" xfId="4164"/>
    <cellStyle name="40% - Accent2 17 3" xfId="4165"/>
    <cellStyle name="40% - Accent2 18" xfId="4166"/>
    <cellStyle name="40% - Accent2 18 2" xfId="4167"/>
    <cellStyle name="40% - Accent2 18 3" xfId="4168"/>
    <cellStyle name="40% - Accent2 19" xfId="4169"/>
    <cellStyle name="40% - Accent2 19 2" xfId="4170"/>
    <cellStyle name="40% - Accent2 19 3" xfId="4171"/>
    <cellStyle name="40% - Accent2 2" xfId="4172"/>
    <cellStyle name="40% - Accent2 2 10" xfId="4173"/>
    <cellStyle name="40% - Accent2 2 10 2" xfId="4174"/>
    <cellStyle name="40% - Accent2 2 10 3" xfId="4175"/>
    <cellStyle name="40% - Accent2 2 11" xfId="4176"/>
    <cellStyle name="40% - Accent2 2 11 2" xfId="4177"/>
    <cellStyle name="40% - Accent2 2 11 3" xfId="4178"/>
    <cellStyle name="40% - Accent2 2 12" xfId="4179"/>
    <cellStyle name="40% - Accent2 2 12 2" xfId="4180"/>
    <cellStyle name="40% - Accent2 2 12 3" xfId="4181"/>
    <cellStyle name="40% - Accent2 2 13" xfId="4182"/>
    <cellStyle name="40% - Accent2 2 13 2" xfId="4183"/>
    <cellStyle name="40% - Accent2 2 13 3" xfId="4184"/>
    <cellStyle name="40% - Accent2 2 14" xfId="4185"/>
    <cellStyle name="40% - Accent2 2 14 2" xfId="4186"/>
    <cellStyle name="40% - Accent2 2 14 3" xfId="4187"/>
    <cellStyle name="40% - Accent2 2 15" xfId="4188"/>
    <cellStyle name="40% - Accent2 2 15 2" xfId="4189"/>
    <cellStyle name="40% - Accent2 2 15 3" xfId="4190"/>
    <cellStyle name="40% - Accent2 2 16" xfId="4191"/>
    <cellStyle name="40% - Accent2 2 16 2" xfId="4192"/>
    <cellStyle name="40% - Accent2 2 16 3" xfId="4193"/>
    <cellStyle name="40% - Accent2 2 17" xfId="4194"/>
    <cellStyle name="40% - Accent2 2 17 2" xfId="4195"/>
    <cellStyle name="40% - Accent2 2 17 3" xfId="4196"/>
    <cellStyle name="40% - Accent2 2 18" xfId="4197"/>
    <cellStyle name="40% - Accent2 2 18 2" xfId="4198"/>
    <cellStyle name="40% - Accent2 2 18 3" xfId="4199"/>
    <cellStyle name="40% - Accent2 2 2" xfId="4200"/>
    <cellStyle name="40% - Accent2 2 2 10" xfId="4201"/>
    <cellStyle name="40% - Accent2 2 2 11" xfId="4202"/>
    <cellStyle name="40% - Accent2 2 2 2" xfId="4203"/>
    <cellStyle name="40% - Accent2 2 2 2 2" xfId="4204"/>
    <cellStyle name="40% - Accent2 2 2 2 2 2" xfId="4205"/>
    <cellStyle name="40% - Accent2 2 2 2 2 3" xfId="4206"/>
    <cellStyle name="40% - Accent2 2 2 2 3" xfId="4207"/>
    <cellStyle name="40% - Accent2 2 2 2 3 2" xfId="4208"/>
    <cellStyle name="40% - Accent2 2 2 2 3 3" xfId="4209"/>
    <cellStyle name="40% - Accent2 2 2 2 4" xfId="4210"/>
    <cellStyle name="40% - Accent2 2 2 2 4 2" xfId="4211"/>
    <cellStyle name="40% - Accent2 2 2 2 4 3" xfId="4212"/>
    <cellStyle name="40% - Accent2 2 2 2 5" xfId="4213"/>
    <cellStyle name="40% - Accent2 2 2 2 5 2" xfId="4214"/>
    <cellStyle name="40% - Accent2 2 2 2 5 3" xfId="4215"/>
    <cellStyle name="40% - Accent2 2 2 2 6" xfId="4216"/>
    <cellStyle name="40% - Accent2 2 2 2 6 2" xfId="4217"/>
    <cellStyle name="40% - Accent2 2 2 2 6 3" xfId="4218"/>
    <cellStyle name="40% - Accent2 2 2 2 7" xfId="4219"/>
    <cellStyle name="40% - Accent2 2 2 2 7 2" xfId="4220"/>
    <cellStyle name="40% - Accent2 2 2 2 7 3" xfId="4221"/>
    <cellStyle name="40% - Accent2 2 2 2 8" xfId="4222"/>
    <cellStyle name="40% - Accent2 2 2 2 9" xfId="4223"/>
    <cellStyle name="40% - Accent2 2 2 3" xfId="4224"/>
    <cellStyle name="40% - Accent2 2 2 3 2" xfId="4225"/>
    <cellStyle name="40% - Accent2 2 2 3 2 2" xfId="4226"/>
    <cellStyle name="40% - Accent2 2 2 3 2 3" xfId="4227"/>
    <cellStyle name="40% - Accent2 2 2 3 3" xfId="4228"/>
    <cellStyle name="40% - Accent2 2 2 3 3 2" xfId="4229"/>
    <cellStyle name="40% - Accent2 2 2 3 3 3" xfId="4230"/>
    <cellStyle name="40% - Accent2 2 2 3 4" xfId="4231"/>
    <cellStyle name="40% - Accent2 2 2 3 4 2" xfId="4232"/>
    <cellStyle name="40% - Accent2 2 2 3 4 3" xfId="4233"/>
    <cellStyle name="40% - Accent2 2 2 3 5" xfId="4234"/>
    <cellStyle name="40% - Accent2 2 2 3 5 2" xfId="4235"/>
    <cellStyle name="40% - Accent2 2 2 3 5 3" xfId="4236"/>
    <cellStyle name="40% - Accent2 2 2 3 6" xfId="4237"/>
    <cellStyle name="40% - Accent2 2 2 3 6 2" xfId="4238"/>
    <cellStyle name="40% - Accent2 2 2 3 6 3" xfId="4239"/>
    <cellStyle name="40% - Accent2 2 2 3 7" xfId="4240"/>
    <cellStyle name="40% - Accent2 2 2 3 7 2" xfId="4241"/>
    <cellStyle name="40% - Accent2 2 2 3 7 3" xfId="4242"/>
    <cellStyle name="40% - Accent2 2 2 3 8" xfId="4243"/>
    <cellStyle name="40% - Accent2 2 2 3 9" xfId="4244"/>
    <cellStyle name="40% - Accent2 2 2 4" xfId="4245"/>
    <cellStyle name="40% - Accent2 2 2 4 2" xfId="4246"/>
    <cellStyle name="40% - Accent2 2 2 4 3" xfId="4247"/>
    <cellStyle name="40% - Accent2 2 2 5" xfId="4248"/>
    <cellStyle name="40% - Accent2 2 2 5 2" xfId="4249"/>
    <cellStyle name="40% - Accent2 2 2 5 3" xfId="4250"/>
    <cellStyle name="40% - Accent2 2 2 6" xfId="4251"/>
    <cellStyle name="40% - Accent2 2 2 6 2" xfId="4252"/>
    <cellStyle name="40% - Accent2 2 2 6 3" xfId="4253"/>
    <cellStyle name="40% - Accent2 2 2 7" xfId="4254"/>
    <cellStyle name="40% - Accent2 2 2 7 2" xfId="4255"/>
    <cellStyle name="40% - Accent2 2 2 7 3" xfId="4256"/>
    <cellStyle name="40% - Accent2 2 2 8" xfId="4257"/>
    <cellStyle name="40% - Accent2 2 2 8 2" xfId="4258"/>
    <cellStyle name="40% - Accent2 2 2 8 3" xfId="4259"/>
    <cellStyle name="40% - Accent2 2 2 9" xfId="4260"/>
    <cellStyle name="40% - Accent2 2 2 9 2" xfId="4261"/>
    <cellStyle name="40% - Accent2 2 2 9 3" xfId="4262"/>
    <cellStyle name="40% - Accent2 2 3" xfId="4263"/>
    <cellStyle name="40% - Accent2 2 3 2" xfId="4264"/>
    <cellStyle name="40% - Accent2 2 3 2 2" xfId="4265"/>
    <cellStyle name="40% - Accent2 2 3 2 3" xfId="4266"/>
    <cellStyle name="40% - Accent2 2 3 3" xfId="4267"/>
    <cellStyle name="40% - Accent2 2 3 3 2" xfId="4268"/>
    <cellStyle name="40% - Accent2 2 3 3 3" xfId="4269"/>
    <cellStyle name="40% - Accent2 2 3 4" xfId="4270"/>
    <cellStyle name="40% - Accent2 2 3 4 2" xfId="4271"/>
    <cellStyle name="40% - Accent2 2 3 4 3" xfId="4272"/>
    <cellStyle name="40% - Accent2 2 3 5" xfId="4273"/>
    <cellStyle name="40% - Accent2 2 3 5 2" xfId="4274"/>
    <cellStyle name="40% - Accent2 2 3 5 3" xfId="4275"/>
    <cellStyle name="40% - Accent2 2 3 6" xfId="4276"/>
    <cellStyle name="40% - Accent2 2 3 6 2" xfId="4277"/>
    <cellStyle name="40% - Accent2 2 3 6 3" xfId="4278"/>
    <cellStyle name="40% - Accent2 2 3 7" xfId="4279"/>
    <cellStyle name="40% - Accent2 2 3 7 2" xfId="4280"/>
    <cellStyle name="40% - Accent2 2 3 7 3" xfId="4281"/>
    <cellStyle name="40% - Accent2 2 3 8" xfId="4282"/>
    <cellStyle name="40% - Accent2 2 3 9" xfId="4283"/>
    <cellStyle name="40% - Accent2 2 4" xfId="4284"/>
    <cellStyle name="40% - Accent2 2 4 2" xfId="4285"/>
    <cellStyle name="40% - Accent2 2 4 2 2" xfId="4286"/>
    <cellStyle name="40% - Accent2 2 4 2 3" xfId="4287"/>
    <cellStyle name="40% - Accent2 2 4 3" xfId="4288"/>
    <cellStyle name="40% - Accent2 2 4 3 2" xfId="4289"/>
    <cellStyle name="40% - Accent2 2 4 3 3" xfId="4290"/>
    <cellStyle name="40% - Accent2 2 4 4" xfId="4291"/>
    <cellStyle name="40% - Accent2 2 4 4 2" xfId="4292"/>
    <cellStyle name="40% - Accent2 2 4 4 3" xfId="4293"/>
    <cellStyle name="40% - Accent2 2 4 5" xfId="4294"/>
    <cellStyle name="40% - Accent2 2 4 5 2" xfId="4295"/>
    <cellStyle name="40% - Accent2 2 4 5 3" xfId="4296"/>
    <cellStyle name="40% - Accent2 2 4 6" xfId="4297"/>
    <cellStyle name="40% - Accent2 2 4 6 2" xfId="4298"/>
    <cellStyle name="40% - Accent2 2 4 6 3" xfId="4299"/>
    <cellStyle name="40% - Accent2 2 4 7" xfId="4300"/>
    <cellStyle name="40% - Accent2 2 4 7 2" xfId="4301"/>
    <cellStyle name="40% - Accent2 2 4 7 3" xfId="4302"/>
    <cellStyle name="40% - Accent2 2 4 8" xfId="4303"/>
    <cellStyle name="40% - Accent2 2 4 9" xfId="4304"/>
    <cellStyle name="40% - Accent2 2 5" xfId="4305"/>
    <cellStyle name="40% - Accent2 2 5 2" xfId="4306"/>
    <cellStyle name="40% - Accent2 2 5 3" xfId="4307"/>
    <cellStyle name="40% - Accent2 2 6" xfId="4308"/>
    <cellStyle name="40% - Accent2 2 6 2" xfId="4309"/>
    <cellStyle name="40% - Accent2 2 6 3" xfId="4310"/>
    <cellStyle name="40% - Accent2 2 7" xfId="4311"/>
    <cellStyle name="40% - Accent2 2 7 2" xfId="4312"/>
    <cellStyle name="40% - Accent2 2 7 3" xfId="4313"/>
    <cellStyle name="40% - Accent2 2 8" xfId="4314"/>
    <cellStyle name="40% - Accent2 2 8 2" xfId="4315"/>
    <cellStyle name="40% - Accent2 2 8 3" xfId="4316"/>
    <cellStyle name="40% - Accent2 2 9" xfId="4317"/>
    <cellStyle name="40% - Accent2 2 9 2" xfId="4318"/>
    <cellStyle name="40% - Accent2 2 9 3" xfId="4319"/>
    <cellStyle name="40% - Accent2 20" xfId="4320"/>
    <cellStyle name="40% - Accent2 20 2" xfId="4321"/>
    <cellStyle name="40% - Accent2 20 3" xfId="4322"/>
    <cellStyle name="40% - Accent2 21" xfId="4323"/>
    <cellStyle name="40% - Accent2 21 2" xfId="4324"/>
    <cellStyle name="40% - Accent2 21 3" xfId="4325"/>
    <cellStyle name="40% - Accent2 22" xfId="4326"/>
    <cellStyle name="40% - Accent2 22 2" xfId="4327"/>
    <cellStyle name="40% - Accent2 22 3" xfId="4328"/>
    <cellStyle name="40% - Accent2 23" xfId="4329"/>
    <cellStyle name="40% - Accent2 23 2" xfId="4330"/>
    <cellStyle name="40% - Accent2 23 3" xfId="4331"/>
    <cellStyle name="40% - Accent2 24" xfId="4332"/>
    <cellStyle name="40% - Accent2 24 2" xfId="4333"/>
    <cellStyle name="40% - Accent2 24 3" xfId="4334"/>
    <cellStyle name="40% - Accent2 25" xfId="4335"/>
    <cellStyle name="40% - Accent2 25 2" xfId="4336"/>
    <cellStyle name="40% - Accent2 25 3" xfId="4337"/>
    <cellStyle name="40% - Accent2 26" xfId="4338"/>
    <cellStyle name="40% - Accent2 26 2" xfId="4339"/>
    <cellStyle name="40% - Accent2 26 3" xfId="4340"/>
    <cellStyle name="40% - Accent2 27" xfId="4341"/>
    <cellStyle name="40% - Accent2 27 2" xfId="4342"/>
    <cellStyle name="40% - Accent2 27 3" xfId="4343"/>
    <cellStyle name="40% - Accent2 28" xfId="4344"/>
    <cellStyle name="40% - Accent2 3" xfId="4345"/>
    <cellStyle name="40% - Accent2 3 10" xfId="4346"/>
    <cellStyle name="40% - Accent2 3 10 2" xfId="4347"/>
    <cellStyle name="40% - Accent2 3 10 3" xfId="4348"/>
    <cellStyle name="40% - Accent2 3 11" xfId="4349"/>
    <cellStyle name="40% - Accent2 3 11 2" xfId="4350"/>
    <cellStyle name="40% - Accent2 3 11 3" xfId="4351"/>
    <cellStyle name="40% - Accent2 3 12" xfId="4352"/>
    <cellStyle name="40% - Accent2 3 12 2" xfId="4353"/>
    <cellStyle name="40% - Accent2 3 12 3" xfId="4354"/>
    <cellStyle name="40% - Accent2 3 2" xfId="4355"/>
    <cellStyle name="40% - Accent2 3 2 10" xfId="4356"/>
    <cellStyle name="40% - Accent2 3 2 11" xfId="4357"/>
    <cellStyle name="40% - Accent2 3 2 2" xfId="4358"/>
    <cellStyle name="40% - Accent2 3 2 2 2" xfId="4359"/>
    <cellStyle name="40% - Accent2 3 2 2 2 2" xfId="4360"/>
    <cellStyle name="40% - Accent2 3 2 2 2 3" xfId="4361"/>
    <cellStyle name="40% - Accent2 3 2 2 3" xfId="4362"/>
    <cellStyle name="40% - Accent2 3 2 2 3 2" xfId="4363"/>
    <cellStyle name="40% - Accent2 3 2 2 3 3" xfId="4364"/>
    <cellStyle name="40% - Accent2 3 2 2 4" xfId="4365"/>
    <cellStyle name="40% - Accent2 3 2 2 4 2" xfId="4366"/>
    <cellStyle name="40% - Accent2 3 2 2 4 3" xfId="4367"/>
    <cellStyle name="40% - Accent2 3 2 2 5" xfId="4368"/>
    <cellStyle name="40% - Accent2 3 2 2 5 2" xfId="4369"/>
    <cellStyle name="40% - Accent2 3 2 2 5 3" xfId="4370"/>
    <cellStyle name="40% - Accent2 3 2 2 6" xfId="4371"/>
    <cellStyle name="40% - Accent2 3 2 2 6 2" xfId="4372"/>
    <cellStyle name="40% - Accent2 3 2 2 6 3" xfId="4373"/>
    <cellStyle name="40% - Accent2 3 2 2 7" xfId="4374"/>
    <cellStyle name="40% - Accent2 3 2 2 7 2" xfId="4375"/>
    <cellStyle name="40% - Accent2 3 2 2 7 3" xfId="4376"/>
    <cellStyle name="40% - Accent2 3 2 2 8" xfId="4377"/>
    <cellStyle name="40% - Accent2 3 2 2 9" xfId="4378"/>
    <cellStyle name="40% - Accent2 3 2 3" xfId="4379"/>
    <cellStyle name="40% - Accent2 3 2 3 2" xfId="4380"/>
    <cellStyle name="40% - Accent2 3 2 3 2 2" xfId="4381"/>
    <cellStyle name="40% - Accent2 3 2 3 2 3" xfId="4382"/>
    <cellStyle name="40% - Accent2 3 2 3 3" xfId="4383"/>
    <cellStyle name="40% - Accent2 3 2 3 3 2" xfId="4384"/>
    <cellStyle name="40% - Accent2 3 2 3 3 3" xfId="4385"/>
    <cellStyle name="40% - Accent2 3 2 3 4" xfId="4386"/>
    <cellStyle name="40% - Accent2 3 2 3 4 2" xfId="4387"/>
    <cellStyle name="40% - Accent2 3 2 3 4 3" xfId="4388"/>
    <cellStyle name="40% - Accent2 3 2 3 5" xfId="4389"/>
    <cellStyle name="40% - Accent2 3 2 3 5 2" xfId="4390"/>
    <cellStyle name="40% - Accent2 3 2 3 5 3" xfId="4391"/>
    <cellStyle name="40% - Accent2 3 2 3 6" xfId="4392"/>
    <cellStyle name="40% - Accent2 3 2 3 6 2" xfId="4393"/>
    <cellStyle name="40% - Accent2 3 2 3 6 3" xfId="4394"/>
    <cellStyle name="40% - Accent2 3 2 3 7" xfId="4395"/>
    <cellStyle name="40% - Accent2 3 2 3 7 2" xfId="4396"/>
    <cellStyle name="40% - Accent2 3 2 3 7 3" xfId="4397"/>
    <cellStyle name="40% - Accent2 3 2 3 8" xfId="4398"/>
    <cellStyle name="40% - Accent2 3 2 3 9" xfId="4399"/>
    <cellStyle name="40% - Accent2 3 2 4" xfId="4400"/>
    <cellStyle name="40% - Accent2 3 2 4 2" xfId="4401"/>
    <cellStyle name="40% - Accent2 3 2 4 3" xfId="4402"/>
    <cellStyle name="40% - Accent2 3 2 5" xfId="4403"/>
    <cellStyle name="40% - Accent2 3 2 5 2" xfId="4404"/>
    <cellStyle name="40% - Accent2 3 2 5 3" xfId="4405"/>
    <cellStyle name="40% - Accent2 3 2 6" xfId="4406"/>
    <cellStyle name="40% - Accent2 3 2 6 2" xfId="4407"/>
    <cellStyle name="40% - Accent2 3 2 6 3" xfId="4408"/>
    <cellStyle name="40% - Accent2 3 2 7" xfId="4409"/>
    <cellStyle name="40% - Accent2 3 2 7 2" xfId="4410"/>
    <cellStyle name="40% - Accent2 3 2 7 3" xfId="4411"/>
    <cellStyle name="40% - Accent2 3 2 8" xfId="4412"/>
    <cellStyle name="40% - Accent2 3 2 8 2" xfId="4413"/>
    <cellStyle name="40% - Accent2 3 2 8 3" xfId="4414"/>
    <cellStyle name="40% - Accent2 3 2 9" xfId="4415"/>
    <cellStyle name="40% - Accent2 3 2 9 2" xfId="4416"/>
    <cellStyle name="40% - Accent2 3 2 9 3" xfId="4417"/>
    <cellStyle name="40% - Accent2 3 3" xfId="4418"/>
    <cellStyle name="40% - Accent2 3 3 2" xfId="4419"/>
    <cellStyle name="40% - Accent2 3 3 2 2" xfId="4420"/>
    <cellStyle name="40% - Accent2 3 3 2 3" xfId="4421"/>
    <cellStyle name="40% - Accent2 3 3 3" xfId="4422"/>
    <cellStyle name="40% - Accent2 3 3 3 2" xfId="4423"/>
    <cellStyle name="40% - Accent2 3 3 3 3" xfId="4424"/>
    <cellStyle name="40% - Accent2 3 3 4" xfId="4425"/>
    <cellStyle name="40% - Accent2 3 3 4 2" xfId="4426"/>
    <cellStyle name="40% - Accent2 3 3 4 3" xfId="4427"/>
    <cellStyle name="40% - Accent2 3 3 5" xfId="4428"/>
    <cellStyle name="40% - Accent2 3 3 5 2" xfId="4429"/>
    <cellStyle name="40% - Accent2 3 3 5 3" xfId="4430"/>
    <cellStyle name="40% - Accent2 3 3 6" xfId="4431"/>
    <cellStyle name="40% - Accent2 3 3 6 2" xfId="4432"/>
    <cellStyle name="40% - Accent2 3 3 6 3" xfId="4433"/>
    <cellStyle name="40% - Accent2 3 3 7" xfId="4434"/>
    <cellStyle name="40% - Accent2 3 3 7 2" xfId="4435"/>
    <cellStyle name="40% - Accent2 3 3 7 3" xfId="4436"/>
    <cellStyle name="40% - Accent2 3 3 8" xfId="4437"/>
    <cellStyle name="40% - Accent2 3 3 9" xfId="4438"/>
    <cellStyle name="40% - Accent2 3 4" xfId="4439"/>
    <cellStyle name="40% - Accent2 3 4 2" xfId="4440"/>
    <cellStyle name="40% - Accent2 3 4 2 2" xfId="4441"/>
    <cellStyle name="40% - Accent2 3 4 2 3" xfId="4442"/>
    <cellStyle name="40% - Accent2 3 4 3" xfId="4443"/>
    <cellStyle name="40% - Accent2 3 4 3 2" xfId="4444"/>
    <cellStyle name="40% - Accent2 3 4 3 3" xfId="4445"/>
    <cellStyle name="40% - Accent2 3 4 4" xfId="4446"/>
    <cellStyle name="40% - Accent2 3 4 4 2" xfId="4447"/>
    <cellStyle name="40% - Accent2 3 4 4 3" xfId="4448"/>
    <cellStyle name="40% - Accent2 3 4 5" xfId="4449"/>
    <cellStyle name="40% - Accent2 3 4 5 2" xfId="4450"/>
    <cellStyle name="40% - Accent2 3 4 5 3" xfId="4451"/>
    <cellStyle name="40% - Accent2 3 4 6" xfId="4452"/>
    <cellStyle name="40% - Accent2 3 4 6 2" xfId="4453"/>
    <cellStyle name="40% - Accent2 3 4 6 3" xfId="4454"/>
    <cellStyle name="40% - Accent2 3 4 7" xfId="4455"/>
    <cellStyle name="40% - Accent2 3 4 7 2" xfId="4456"/>
    <cellStyle name="40% - Accent2 3 4 7 3" xfId="4457"/>
    <cellStyle name="40% - Accent2 3 4 8" xfId="4458"/>
    <cellStyle name="40% - Accent2 3 4 9" xfId="4459"/>
    <cellStyle name="40% - Accent2 3 5" xfId="4460"/>
    <cellStyle name="40% - Accent2 3 5 2" xfId="4461"/>
    <cellStyle name="40% - Accent2 3 5 3" xfId="4462"/>
    <cellStyle name="40% - Accent2 3 6" xfId="4463"/>
    <cellStyle name="40% - Accent2 3 6 2" xfId="4464"/>
    <cellStyle name="40% - Accent2 3 6 3" xfId="4465"/>
    <cellStyle name="40% - Accent2 3 7" xfId="4466"/>
    <cellStyle name="40% - Accent2 3 7 2" xfId="4467"/>
    <cellStyle name="40% - Accent2 3 7 3" xfId="4468"/>
    <cellStyle name="40% - Accent2 3 8" xfId="4469"/>
    <cellStyle name="40% - Accent2 3 8 2" xfId="4470"/>
    <cellStyle name="40% - Accent2 3 8 3" xfId="4471"/>
    <cellStyle name="40% - Accent2 3 9" xfId="4472"/>
    <cellStyle name="40% - Accent2 3 9 2" xfId="4473"/>
    <cellStyle name="40% - Accent2 3 9 3" xfId="4474"/>
    <cellStyle name="40% - Accent2 4" xfId="4475"/>
    <cellStyle name="40% - Accent2 4 10" xfId="4476"/>
    <cellStyle name="40% - Accent2 4 10 2" xfId="4477"/>
    <cellStyle name="40% - Accent2 4 10 3" xfId="4478"/>
    <cellStyle name="40% - Accent2 4 11" xfId="4479"/>
    <cellStyle name="40% - Accent2 4 11 2" xfId="4480"/>
    <cellStyle name="40% - Accent2 4 11 3" xfId="4481"/>
    <cellStyle name="40% - Accent2 4 12" xfId="4482"/>
    <cellStyle name="40% - Accent2 4 13" xfId="4483"/>
    <cellStyle name="40% - Accent2 4 2" xfId="4484"/>
    <cellStyle name="40% - Accent2 4 2 10" xfId="4485"/>
    <cellStyle name="40% - Accent2 4 2 11" xfId="4486"/>
    <cellStyle name="40% - Accent2 4 2 2" xfId="4487"/>
    <cellStyle name="40% - Accent2 4 2 2 2" xfId="4488"/>
    <cellStyle name="40% - Accent2 4 2 2 2 2" xfId="4489"/>
    <cellStyle name="40% - Accent2 4 2 2 2 3" xfId="4490"/>
    <cellStyle name="40% - Accent2 4 2 2 3" xfId="4491"/>
    <cellStyle name="40% - Accent2 4 2 2 3 2" xfId="4492"/>
    <cellStyle name="40% - Accent2 4 2 2 3 3" xfId="4493"/>
    <cellStyle name="40% - Accent2 4 2 2 4" xfId="4494"/>
    <cellStyle name="40% - Accent2 4 2 2 4 2" xfId="4495"/>
    <cellStyle name="40% - Accent2 4 2 2 4 3" xfId="4496"/>
    <cellStyle name="40% - Accent2 4 2 2 5" xfId="4497"/>
    <cellStyle name="40% - Accent2 4 2 2 5 2" xfId="4498"/>
    <cellStyle name="40% - Accent2 4 2 2 5 3" xfId="4499"/>
    <cellStyle name="40% - Accent2 4 2 2 6" xfId="4500"/>
    <cellStyle name="40% - Accent2 4 2 2 6 2" xfId="4501"/>
    <cellStyle name="40% - Accent2 4 2 2 6 3" xfId="4502"/>
    <cellStyle name="40% - Accent2 4 2 2 7" xfId="4503"/>
    <cellStyle name="40% - Accent2 4 2 2 7 2" xfId="4504"/>
    <cellStyle name="40% - Accent2 4 2 2 7 3" xfId="4505"/>
    <cellStyle name="40% - Accent2 4 2 2 8" xfId="4506"/>
    <cellStyle name="40% - Accent2 4 2 2 9" xfId="4507"/>
    <cellStyle name="40% - Accent2 4 2 3" xfId="4508"/>
    <cellStyle name="40% - Accent2 4 2 3 2" xfId="4509"/>
    <cellStyle name="40% - Accent2 4 2 3 2 2" xfId="4510"/>
    <cellStyle name="40% - Accent2 4 2 3 2 3" xfId="4511"/>
    <cellStyle name="40% - Accent2 4 2 3 3" xfId="4512"/>
    <cellStyle name="40% - Accent2 4 2 3 3 2" xfId="4513"/>
    <cellStyle name="40% - Accent2 4 2 3 3 3" xfId="4514"/>
    <cellStyle name="40% - Accent2 4 2 3 4" xfId="4515"/>
    <cellStyle name="40% - Accent2 4 2 3 4 2" xfId="4516"/>
    <cellStyle name="40% - Accent2 4 2 3 4 3" xfId="4517"/>
    <cellStyle name="40% - Accent2 4 2 3 5" xfId="4518"/>
    <cellStyle name="40% - Accent2 4 2 3 5 2" xfId="4519"/>
    <cellStyle name="40% - Accent2 4 2 3 5 3" xfId="4520"/>
    <cellStyle name="40% - Accent2 4 2 3 6" xfId="4521"/>
    <cellStyle name="40% - Accent2 4 2 3 6 2" xfId="4522"/>
    <cellStyle name="40% - Accent2 4 2 3 6 3" xfId="4523"/>
    <cellStyle name="40% - Accent2 4 2 3 7" xfId="4524"/>
    <cellStyle name="40% - Accent2 4 2 3 7 2" xfId="4525"/>
    <cellStyle name="40% - Accent2 4 2 3 7 3" xfId="4526"/>
    <cellStyle name="40% - Accent2 4 2 3 8" xfId="4527"/>
    <cellStyle name="40% - Accent2 4 2 3 9" xfId="4528"/>
    <cellStyle name="40% - Accent2 4 2 4" xfId="4529"/>
    <cellStyle name="40% - Accent2 4 2 4 2" xfId="4530"/>
    <cellStyle name="40% - Accent2 4 2 4 3" xfId="4531"/>
    <cellStyle name="40% - Accent2 4 2 5" xfId="4532"/>
    <cellStyle name="40% - Accent2 4 2 5 2" xfId="4533"/>
    <cellStyle name="40% - Accent2 4 2 5 3" xfId="4534"/>
    <cellStyle name="40% - Accent2 4 2 6" xfId="4535"/>
    <cellStyle name="40% - Accent2 4 2 6 2" xfId="4536"/>
    <cellStyle name="40% - Accent2 4 2 6 3" xfId="4537"/>
    <cellStyle name="40% - Accent2 4 2 7" xfId="4538"/>
    <cellStyle name="40% - Accent2 4 2 7 2" xfId="4539"/>
    <cellStyle name="40% - Accent2 4 2 7 3" xfId="4540"/>
    <cellStyle name="40% - Accent2 4 2 8" xfId="4541"/>
    <cellStyle name="40% - Accent2 4 2 8 2" xfId="4542"/>
    <cellStyle name="40% - Accent2 4 2 8 3" xfId="4543"/>
    <cellStyle name="40% - Accent2 4 2 9" xfId="4544"/>
    <cellStyle name="40% - Accent2 4 2 9 2" xfId="4545"/>
    <cellStyle name="40% - Accent2 4 2 9 3" xfId="4546"/>
    <cellStyle name="40% - Accent2 4 3" xfId="4547"/>
    <cellStyle name="40% - Accent2 4 3 2" xfId="4548"/>
    <cellStyle name="40% - Accent2 4 3 2 2" xfId="4549"/>
    <cellStyle name="40% - Accent2 4 3 2 3" xfId="4550"/>
    <cellStyle name="40% - Accent2 4 3 3" xfId="4551"/>
    <cellStyle name="40% - Accent2 4 3 3 2" xfId="4552"/>
    <cellStyle name="40% - Accent2 4 3 3 3" xfId="4553"/>
    <cellStyle name="40% - Accent2 4 3 4" xfId="4554"/>
    <cellStyle name="40% - Accent2 4 3 4 2" xfId="4555"/>
    <cellStyle name="40% - Accent2 4 3 4 3" xfId="4556"/>
    <cellStyle name="40% - Accent2 4 3 5" xfId="4557"/>
    <cellStyle name="40% - Accent2 4 3 5 2" xfId="4558"/>
    <cellStyle name="40% - Accent2 4 3 5 3" xfId="4559"/>
    <cellStyle name="40% - Accent2 4 3 6" xfId="4560"/>
    <cellStyle name="40% - Accent2 4 3 6 2" xfId="4561"/>
    <cellStyle name="40% - Accent2 4 3 6 3" xfId="4562"/>
    <cellStyle name="40% - Accent2 4 3 7" xfId="4563"/>
    <cellStyle name="40% - Accent2 4 3 7 2" xfId="4564"/>
    <cellStyle name="40% - Accent2 4 3 7 3" xfId="4565"/>
    <cellStyle name="40% - Accent2 4 3 8" xfId="4566"/>
    <cellStyle name="40% - Accent2 4 3 9" xfId="4567"/>
    <cellStyle name="40% - Accent2 4 4" xfId="4568"/>
    <cellStyle name="40% - Accent2 4 4 2" xfId="4569"/>
    <cellStyle name="40% - Accent2 4 4 2 2" xfId="4570"/>
    <cellStyle name="40% - Accent2 4 4 2 3" xfId="4571"/>
    <cellStyle name="40% - Accent2 4 4 3" xfId="4572"/>
    <cellStyle name="40% - Accent2 4 4 3 2" xfId="4573"/>
    <cellStyle name="40% - Accent2 4 4 3 3" xfId="4574"/>
    <cellStyle name="40% - Accent2 4 4 4" xfId="4575"/>
    <cellStyle name="40% - Accent2 4 4 4 2" xfId="4576"/>
    <cellStyle name="40% - Accent2 4 4 4 3" xfId="4577"/>
    <cellStyle name="40% - Accent2 4 4 5" xfId="4578"/>
    <cellStyle name="40% - Accent2 4 4 5 2" xfId="4579"/>
    <cellStyle name="40% - Accent2 4 4 5 3" xfId="4580"/>
    <cellStyle name="40% - Accent2 4 4 6" xfId="4581"/>
    <cellStyle name="40% - Accent2 4 4 6 2" xfId="4582"/>
    <cellStyle name="40% - Accent2 4 4 6 3" xfId="4583"/>
    <cellStyle name="40% - Accent2 4 4 7" xfId="4584"/>
    <cellStyle name="40% - Accent2 4 4 7 2" xfId="4585"/>
    <cellStyle name="40% - Accent2 4 4 7 3" xfId="4586"/>
    <cellStyle name="40% - Accent2 4 4 8" xfId="4587"/>
    <cellStyle name="40% - Accent2 4 4 9" xfId="4588"/>
    <cellStyle name="40% - Accent2 4 5" xfId="4589"/>
    <cellStyle name="40% - Accent2 4 5 2" xfId="4590"/>
    <cellStyle name="40% - Accent2 4 5 3" xfId="4591"/>
    <cellStyle name="40% - Accent2 4 6" xfId="4592"/>
    <cellStyle name="40% - Accent2 4 6 2" xfId="4593"/>
    <cellStyle name="40% - Accent2 4 6 3" xfId="4594"/>
    <cellStyle name="40% - Accent2 4 7" xfId="4595"/>
    <cellStyle name="40% - Accent2 4 7 2" xfId="4596"/>
    <cellStyle name="40% - Accent2 4 7 3" xfId="4597"/>
    <cellStyle name="40% - Accent2 4 8" xfId="4598"/>
    <cellStyle name="40% - Accent2 4 8 2" xfId="4599"/>
    <cellStyle name="40% - Accent2 4 8 3" xfId="4600"/>
    <cellStyle name="40% - Accent2 4 9" xfId="4601"/>
    <cellStyle name="40% - Accent2 4 9 2" xfId="4602"/>
    <cellStyle name="40% - Accent2 4 9 3" xfId="4603"/>
    <cellStyle name="40% - Accent2 5" xfId="4604"/>
    <cellStyle name="40% - Accent2 5 10" xfId="4605"/>
    <cellStyle name="40% - Accent2 5 11" xfId="4606"/>
    <cellStyle name="40% - Accent2 5 2" xfId="4607"/>
    <cellStyle name="40% - Accent2 5 2 2" xfId="4608"/>
    <cellStyle name="40% - Accent2 5 2 2 2" xfId="4609"/>
    <cellStyle name="40% - Accent2 5 2 2 3" xfId="4610"/>
    <cellStyle name="40% - Accent2 5 2 3" xfId="4611"/>
    <cellStyle name="40% - Accent2 5 2 3 2" xfId="4612"/>
    <cellStyle name="40% - Accent2 5 2 3 3" xfId="4613"/>
    <cellStyle name="40% - Accent2 5 2 4" xfId="4614"/>
    <cellStyle name="40% - Accent2 5 2 4 2" xfId="4615"/>
    <cellStyle name="40% - Accent2 5 2 4 3" xfId="4616"/>
    <cellStyle name="40% - Accent2 5 2 5" xfId="4617"/>
    <cellStyle name="40% - Accent2 5 2 5 2" xfId="4618"/>
    <cellStyle name="40% - Accent2 5 2 5 3" xfId="4619"/>
    <cellStyle name="40% - Accent2 5 2 6" xfId="4620"/>
    <cellStyle name="40% - Accent2 5 2 6 2" xfId="4621"/>
    <cellStyle name="40% - Accent2 5 2 6 3" xfId="4622"/>
    <cellStyle name="40% - Accent2 5 2 7" xfId="4623"/>
    <cellStyle name="40% - Accent2 5 2 7 2" xfId="4624"/>
    <cellStyle name="40% - Accent2 5 2 7 3" xfId="4625"/>
    <cellStyle name="40% - Accent2 5 2 8" xfId="4626"/>
    <cellStyle name="40% - Accent2 5 2 9" xfId="4627"/>
    <cellStyle name="40% - Accent2 5 3" xfId="4628"/>
    <cellStyle name="40% - Accent2 5 3 2" xfId="4629"/>
    <cellStyle name="40% - Accent2 5 3 2 2" xfId="4630"/>
    <cellStyle name="40% - Accent2 5 3 2 3" xfId="4631"/>
    <cellStyle name="40% - Accent2 5 3 3" xfId="4632"/>
    <cellStyle name="40% - Accent2 5 3 3 2" xfId="4633"/>
    <cellStyle name="40% - Accent2 5 3 3 3" xfId="4634"/>
    <cellStyle name="40% - Accent2 5 3 4" xfId="4635"/>
    <cellStyle name="40% - Accent2 5 3 4 2" xfId="4636"/>
    <cellStyle name="40% - Accent2 5 3 4 3" xfId="4637"/>
    <cellStyle name="40% - Accent2 5 3 5" xfId="4638"/>
    <cellStyle name="40% - Accent2 5 3 5 2" xfId="4639"/>
    <cellStyle name="40% - Accent2 5 3 5 3" xfId="4640"/>
    <cellStyle name="40% - Accent2 5 3 6" xfId="4641"/>
    <cellStyle name="40% - Accent2 5 3 6 2" xfId="4642"/>
    <cellStyle name="40% - Accent2 5 3 6 3" xfId="4643"/>
    <cellStyle name="40% - Accent2 5 3 7" xfId="4644"/>
    <cellStyle name="40% - Accent2 5 3 7 2" xfId="4645"/>
    <cellStyle name="40% - Accent2 5 3 7 3" xfId="4646"/>
    <cellStyle name="40% - Accent2 5 3 8" xfId="4647"/>
    <cellStyle name="40% - Accent2 5 3 9" xfId="4648"/>
    <cellStyle name="40% - Accent2 5 4" xfId="4649"/>
    <cellStyle name="40% - Accent2 5 4 2" xfId="4650"/>
    <cellStyle name="40% - Accent2 5 4 3" xfId="4651"/>
    <cellStyle name="40% - Accent2 5 5" xfId="4652"/>
    <cellStyle name="40% - Accent2 5 5 2" xfId="4653"/>
    <cellStyle name="40% - Accent2 5 5 3" xfId="4654"/>
    <cellStyle name="40% - Accent2 5 6" xfId="4655"/>
    <cellStyle name="40% - Accent2 5 6 2" xfId="4656"/>
    <cellStyle name="40% - Accent2 5 6 3" xfId="4657"/>
    <cellStyle name="40% - Accent2 5 7" xfId="4658"/>
    <cellStyle name="40% - Accent2 5 7 2" xfId="4659"/>
    <cellStyle name="40% - Accent2 5 7 3" xfId="4660"/>
    <cellStyle name="40% - Accent2 5 8" xfId="4661"/>
    <cellStyle name="40% - Accent2 5 8 2" xfId="4662"/>
    <cellStyle name="40% - Accent2 5 8 3" xfId="4663"/>
    <cellStyle name="40% - Accent2 5 9" xfId="4664"/>
    <cellStyle name="40% - Accent2 5 9 2" xfId="4665"/>
    <cellStyle name="40% - Accent2 5 9 3" xfId="4666"/>
    <cellStyle name="40% - Accent2 6" xfId="4667"/>
    <cellStyle name="40% - Accent2 6 2" xfId="4668"/>
    <cellStyle name="40% - Accent2 6 2 2" xfId="4669"/>
    <cellStyle name="40% - Accent2 6 2 3" xfId="4670"/>
    <cellStyle name="40% - Accent2 6 3" xfId="4671"/>
    <cellStyle name="40% - Accent2 6 3 2" xfId="4672"/>
    <cellStyle name="40% - Accent2 6 3 3" xfId="4673"/>
    <cellStyle name="40% - Accent2 6 4" xfId="4674"/>
    <cellStyle name="40% - Accent2 6 4 2" xfId="4675"/>
    <cellStyle name="40% - Accent2 6 4 3" xfId="4676"/>
    <cellStyle name="40% - Accent2 6 5" xfId="4677"/>
    <cellStyle name="40% - Accent2 6 5 2" xfId="4678"/>
    <cellStyle name="40% - Accent2 6 5 3" xfId="4679"/>
    <cellStyle name="40% - Accent2 6 6" xfId="4680"/>
    <cellStyle name="40% - Accent2 6 6 2" xfId="4681"/>
    <cellStyle name="40% - Accent2 6 6 3" xfId="4682"/>
    <cellStyle name="40% - Accent2 6 7" xfId="4683"/>
    <cellStyle name="40% - Accent2 6 7 2" xfId="4684"/>
    <cellStyle name="40% - Accent2 6 7 3" xfId="4685"/>
    <cellStyle name="40% - Accent2 6 8" xfId="4686"/>
    <cellStyle name="40% - Accent2 6 9" xfId="4687"/>
    <cellStyle name="40% - Accent2 7" xfId="4688"/>
    <cellStyle name="40% - Accent2 7 2" xfId="4689"/>
    <cellStyle name="40% - Accent2 7 2 2" xfId="4690"/>
    <cellStyle name="40% - Accent2 7 2 3" xfId="4691"/>
    <cellStyle name="40% - Accent2 7 3" xfId="4692"/>
    <cellStyle name="40% - Accent2 7 3 2" xfId="4693"/>
    <cellStyle name="40% - Accent2 7 3 3" xfId="4694"/>
    <cellStyle name="40% - Accent2 7 4" xfId="4695"/>
    <cellStyle name="40% - Accent2 7 4 2" xfId="4696"/>
    <cellStyle name="40% - Accent2 7 4 3" xfId="4697"/>
    <cellStyle name="40% - Accent2 7 5" xfId="4698"/>
    <cellStyle name="40% - Accent2 7 5 2" xfId="4699"/>
    <cellStyle name="40% - Accent2 7 5 3" xfId="4700"/>
    <cellStyle name="40% - Accent2 7 6" xfId="4701"/>
    <cellStyle name="40% - Accent2 7 6 2" xfId="4702"/>
    <cellStyle name="40% - Accent2 7 6 3" xfId="4703"/>
    <cellStyle name="40% - Accent2 7 7" xfId="4704"/>
    <cellStyle name="40% - Accent2 7 7 2" xfId="4705"/>
    <cellStyle name="40% - Accent2 7 7 3" xfId="4706"/>
    <cellStyle name="40% - Accent2 7 8" xfId="4707"/>
    <cellStyle name="40% - Accent2 7 9" xfId="4708"/>
    <cellStyle name="40% - Accent2 8" xfId="4709"/>
    <cellStyle name="40% - Accent2 8 2" xfId="4710"/>
    <cellStyle name="40% - Accent2 8 2 2" xfId="4711"/>
    <cellStyle name="40% - Accent2 8 2 3" xfId="4712"/>
    <cellStyle name="40% - Accent2 8 3" xfId="4713"/>
    <cellStyle name="40% - Accent2 8 3 2" xfId="4714"/>
    <cellStyle name="40% - Accent2 8 3 3" xfId="4715"/>
    <cellStyle name="40% - Accent2 8 4" xfId="4716"/>
    <cellStyle name="40% - Accent2 8 4 2" xfId="4717"/>
    <cellStyle name="40% - Accent2 8 4 3" xfId="4718"/>
    <cellStyle name="40% - Accent2 8 5" xfId="4719"/>
    <cellStyle name="40% - Accent2 8 5 2" xfId="4720"/>
    <cellStyle name="40% - Accent2 8 5 3" xfId="4721"/>
    <cellStyle name="40% - Accent2 8 6" xfId="4722"/>
    <cellStyle name="40% - Accent2 8 6 2" xfId="4723"/>
    <cellStyle name="40% - Accent2 8 6 3" xfId="4724"/>
    <cellStyle name="40% - Accent2 8 7" xfId="4725"/>
    <cellStyle name="40% - Accent2 8 7 2" xfId="4726"/>
    <cellStyle name="40% - Accent2 8 7 3" xfId="4727"/>
    <cellStyle name="40% - Accent2 8 8" xfId="4728"/>
    <cellStyle name="40% - Accent2 8 9" xfId="4729"/>
    <cellStyle name="40% - Accent2 9" xfId="4730"/>
    <cellStyle name="40% - Accent2 9 2" xfId="4731"/>
    <cellStyle name="40% - Accent2 9 3" xfId="4732"/>
    <cellStyle name="40% - Accent3 10" xfId="4733"/>
    <cellStyle name="40% - Accent3 10 2" xfId="4734"/>
    <cellStyle name="40% - Accent3 10 3" xfId="4735"/>
    <cellStyle name="40% - Accent3 11" xfId="4736"/>
    <cellStyle name="40% - Accent3 11 2" xfId="4737"/>
    <cellStyle name="40% - Accent3 11 3" xfId="4738"/>
    <cellStyle name="40% - Accent3 12" xfId="4739"/>
    <cellStyle name="40% - Accent3 12 2" xfId="4740"/>
    <cellStyle name="40% - Accent3 12 3" xfId="4741"/>
    <cellStyle name="40% - Accent3 13" xfId="4742"/>
    <cellStyle name="40% - Accent3 13 2" xfId="4743"/>
    <cellStyle name="40% - Accent3 13 3" xfId="4744"/>
    <cellStyle name="40% - Accent3 14" xfId="4745"/>
    <cellStyle name="40% - Accent3 14 2" xfId="4746"/>
    <cellStyle name="40% - Accent3 14 3" xfId="4747"/>
    <cellStyle name="40% - Accent3 15" xfId="4748"/>
    <cellStyle name="40% - Accent3 15 2" xfId="4749"/>
    <cellStyle name="40% - Accent3 15 3" xfId="4750"/>
    <cellStyle name="40% - Accent3 16" xfId="4751"/>
    <cellStyle name="40% - Accent3 16 2" xfId="4752"/>
    <cellStyle name="40% - Accent3 16 3" xfId="4753"/>
    <cellStyle name="40% - Accent3 17" xfId="4754"/>
    <cellStyle name="40% - Accent3 17 2" xfId="4755"/>
    <cellStyle name="40% - Accent3 17 3" xfId="4756"/>
    <cellStyle name="40% - Accent3 18" xfId="4757"/>
    <cellStyle name="40% - Accent3 18 2" xfId="4758"/>
    <cellStyle name="40% - Accent3 18 3" xfId="4759"/>
    <cellStyle name="40% - Accent3 19" xfId="4760"/>
    <cellStyle name="40% - Accent3 19 2" xfId="4761"/>
    <cellStyle name="40% - Accent3 19 3" xfId="4762"/>
    <cellStyle name="40% - Accent3 2" xfId="4763"/>
    <cellStyle name="40% - Accent3 2 10" xfId="4764"/>
    <cellStyle name="40% - Accent3 2 10 2" xfId="4765"/>
    <cellStyle name="40% - Accent3 2 10 3" xfId="4766"/>
    <cellStyle name="40% - Accent3 2 11" xfId="4767"/>
    <cellStyle name="40% - Accent3 2 11 2" xfId="4768"/>
    <cellStyle name="40% - Accent3 2 11 3" xfId="4769"/>
    <cellStyle name="40% - Accent3 2 12" xfId="4770"/>
    <cellStyle name="40% - Accent3 2 12 2" xfId="4771"/>
    <cellStyle name="40% - Accent3 2 12 3" xfId="4772"/>
    <cellStyle name="40% - Accent3 2 13" xfId="4773"/>
    <cellStyle name="40% - Accent3 2 13 2" xfId="4774"/>
    <cellStyle name="40% - Accent3 2 13 3" xfId="4775"/>
    <cellStyle name="40% - Accent3 2 14" xfId="4776"/>
    <cellStyle name="40% - Accent3 2 14 2" xfId="4777"/>
    <cellStyle name="40% - Accent3 2 14 3" xfId="4778"/>
    <cellStyle name="40% - Accent3 2 15" xfId="4779"/>
    <cellStyle name="40% - Accent3 2 15 2" xfId="4780"/>
    <cellStyle name="40% - Accent3 2 15 3" xfId="4781"/>
    <cellStyle name="40% - Accent3 2 16" xfId="4782"/>
    <cellStyle name="40% - Accent3 2 16 2" xfId="4783"/>
    <cellStyle name="40% - Accent3 2 16 3" xfId="4784"/>
    <cellStyle name="40% - Accent3 2 17" xfId="4785"/>
    <cellStyle name="40% - Accent3 2 17 2" xfId="4786"/>
    <cellStyle name="40% - Accent3 2 17 3" xfId="4787"/>
    <cellStyle name="40% - Accent3 2 18" xfId="4788"/>
    <cellStyle name="40% - Accent3 2 18 2" xfId="4789"/>
    <cellStyle name="40% - Accent3 2 18 3" xfId="4790"/>
    <cellStyle name="40% - Accent3 2 2" xfId="4791"/>
    <cellStyle name="40% - Accent3 2 2 10" xfId="4792"/>
    <cellStyle name="40% - Accent3 2 2 11" xfId="4793"/>
    <cellStyle name="40% - Accent3 2 2 2" xfId="4794"/>
    <cellStyle name="40% - Accent3 2 2 2 2" xfId="4795"/>
    <cellStyle name="40% - Accent3 2 2 2 2 2" xfId="4796"/>
    <cellStyle name="40% - Accent3 2 2 2 2 3" xfId="4797"/>
    <cellStyle name="40% - Accent3 2 2 2 3" xfId="4798"/>
    <cellStyle name="40% - Accent3 2 2 2 3 2" xfId="4799"/>
    <cellStyle name="40% - Accent3 2 2 2 3 3" xfId="4800"/>
    <cellStyle name="40% - Accent3 2 2 2 4" xfId="4801"/>
    <cellStyle name="40% - Accent3 2 2 2 4 2" xfId="4802"/>
    <cellStyle name="40% - Accent3 2 2 2 4 3" xfId="4803"/>
    <cellStyle name="40% - Accent3 2 2 2 5" xfId="4804"/>
    <cellStyle name="40% - Accent3 2 2 2 5 2" xfId="4805"/>
    <cellStyle name="40% - Accent3 2 2 2 5 3" xfId="4806"/>
    <cellStyle name="40% - Accent3 2 2 2 6" xfId="4807"/>
    <cellStyle name="40% - Accent3 2 2 2 6 2" xfId="4808"/>
    <cellStyle name="40% - Accent3 2 2 2 6 3" xfId="4809"/>
    <cellStyle name="40% - Accent3 2 2 2 7" xfId="4810"/>
    <cellStyle name="40% - Accent3 2 2 2 7 2" xfId="4811"/>
    <cellStyle name="40% - Accent3 2 2 2 7 3" xfId="4812"/>
    <cellStyle name="40% - Accent3 2 2 2 8" xfId="4813"/>
    <cellStyle name="40% - Accent3 2 2 2 9" xfId="4814"/>
    <cellStyle name="40% - Accent3 2 2 3" xfId="4815"/>
    <cellStyle name="40% - Accent3 2 2 3 2" xfId="4816"/>
    <cellStyle name="40% - Accent3 2 2 3 2 2" xfId="4817"/>
    <cellStyle name="40% - Accent3 2 2 3 2 3" xfId="4818"/>
    <cellStyle name="40% - Accent3 2 2 3 3" xfId="4819"/>
    <cellStyle name="40% - Accent3 2 2 3 3 2" xfId="4820"/>
    <cellStyle name="40% - Accent3 2 2 3 3 3" xfId="4821"/>
    <cellStyle name="40% - Accent3 2 2 3 4" xfId="4822"/>
    <cellStyle name="40% - Accent3 2 2 3 4 2" xfId="4823"/>
    <cellStyle name="40% - Accent3 2 2 3 4 3" xfId="4824"/>
    <cellStyle name="40% - Accent3 2 2 3 5" xfId="4825"/>
    <cellStyle name="40% - Accent3 2 2 3 5 2" xfId="4826"/>
    <cellStyle name="40% - Accent3 2 2 3 5 3" xfId="4827"/>
    <cellStyle name="40% - Accent3 2 2 3 6" xfId="4828"/>
    <cellStyle name="40% - Accent3 2 2 3 6 2" xfId="4829"/>
    <cellStyle name="40% - Accent3 2 2 3 6 3" xfId="4830"/>
    <cellStyle name="40% - Accent3 2 2 3 7" xfId="4831"/>
    <cellStyle name="40% - Accent3 2 2 3 7 2" xfId="4832"/>
    <cellStyle name="40% - Accent3 2 2 3 7 3" xfId="4833"/>
    <cellStyle name="40% - Accent3 2 2 3 8" xfId="4834"/>
    <cellStyle name="40% - Accent3 2 2 3 9" xfId="4835"/>
    <cellStyle name="40% - Accent3 2 2 4" xfId="4836"/>
    <cellStyle name="40% - Accent3 2 2 4 2" xfId="4837"/>
    <cellStyle name="40% - Accent3 2 2 4 3" xfId="4838"/>
    <cellStyle name="40% - Accent3 2 2 5" xfId="4839"/>
    <cellStyle name="40% - Accent3 2 2 5 2" xfId="4840"/>
    <cellStyle name="40% - Accent3 2 2 5 3" xfId="4841"/>
    <cellStyle name="40% - Accent3 2 2 6" xfId="4842"/>
    <cellStyle name="40% - Accent3 2 2 6 2" xfId="4843"/>
    <cellStyle name="40% - Accent3 2 2 6 3" xfId="4844"/>
    <cellStyle name="40% - Accent3 2 2 7" xfId="4845"/>
    <cellStyle name="40% - Accent3 2 2 7 2" xfId="4846"/>
    <cellStyle name="40% - Accent3 2 2 7 3" xfId="4847"/>
    <cellStyle name="40% - Accent3 2 2 8" xfId="4848"/>
    <cellStyle name="40% - Accent3 2 2 8 2" xfId="4849"/>
    <cellStyle name="40% - Accent3 2 2 8 3" xfId="4850"/>
    <cellStyle name="40% - Accent3 2 2 9" xfId="4851"/>
    <cellStyle name="40% - Accent3 2 2 9 2" xfId="4852"/>
    <cellStyle name="40% - Accent3 2 2 9 3" xfId="4853"/>
    <cellStyle name="40% - Accent3 2 3" xfId="4854"/>
    <cellStyle name="40% - Accent3 2 3 2" xfId="4855"/>
    <cellStyle name="40% - Accent3 2 3 2 2" xfId="4856"/>
    <cellStyle name="40% - Accent3 2 3 2 3" xfId="4857"/>
    <cellStyle name="40% - Accent3 2 3 3" xfId="4858"/>
    <cellStyle name="40% - Accent3 2 3 3 2" xfId="4859"/>
    <cellStyle name="40% - Accent3 2 3 3 3" xfId="4860"/>
    <cellStyle name="40% - Accent3 2 3 4" xfId="4861"/>
    <cellStyle name="40% - Accent3 2 3 4 2" xfId="4862"/>
    <cellStyle name="40% - Accent3 2 3 4 3" xfId="4863"/>
    <cellStyle name="40% - Accent3 2 3 5" xfId="4864"/>
    <cellStyle name="40% - Accent3 2 3 5 2" xfId="4865"/>
    <cellStyle name="40% - Accent3 2 3 5 3" xfId="4866"/>
    <cellStyle name="40% - Accent3 2 3 6" xfId="4867"/>
    <cellStyle name="40% - Accent3 2 3 6 2" xfId="4868"/>
    <cellStyle name="40% - Accent3 2 3 6 3" xfId="4869"/>
    <cellStyle name="40% - Accent3 2 3 7" xfId="4870"/>
    <cellStyle name="40% - Accent3 2 3 7 2" xfId="4871"/>
    <cellStyle name="40% - Accent3 2 3 7 3" xfId="4872"/>
    <cellStyle name="40% - Accent3 2 3 8" xfId="4873"/>
    <cellStyle name="40% - Accent3 2 3 9" xfId="4874"/>
    <cellStyle name="40% - Accent3 2 4" xfId="4875"/>
    <cellStyle name="40% - Accent3 2 4 2" xfId="4876"/>
    <cellStyle name="40% - Accent3 2 4 2 2" xfId="4877"/>
    <cellStyle name="40% - Accent3 2 4 2 3" xfId="4878"/>
    <cellStyle name="40% - Accent3 2 4 3" xfId="4879"/>
    <cellStyle name="40% - Accent3 2 4 3 2" xfId="4880"/>
    <cellStyle name="40% - Accent3 2 4 3 3" xfId="4881"/>
    <cellStyle name="40% - Accent3 2 4 4" xfId="4882"/>
    <cellStyle name="40% - Accent3 2 4 4 2" xfId="4883"/>
    <cellStyle name="40% - Accent3 2 4 4 3" xfId="4884"/>
    <cellStyle name="40% - Accent3 2 4 5" xfId="4885"/>
    <cellStyle name="40% - Accent3 2 4 5 2" xfId="4886"/>
    <cellStyle name="40% - Accent3 2 4 5 3" xfId="4887"/>
    <cellStyle name="40% - Accent3 2 4 6" xfId="4888"/>
    <cellStyle name="40% - Accent3 2 4 6 2" xfId="4889"/>
    <cellStyle name="40% - Accent3 2 4 6 3" xfId="4890"/>
    <cellStyle name="40% - Accent3 2 4 7" xfId="4891"/>
    <cellStyle name="40% - Accent3 2 4 7 2" xfId="4892"/>
    <cellStyle name="40% - Accent3 2 4 7 3" xfId="4893"/>
    <cellStyle name="40% - Accent3 2 4 8" xfId="4894"/>
    <cellStyle name="40% - Accent3 2 4 9" xfId="4895"/>
    <cellStyle name="40% - Accent3 2 5" xfId="4896"/>
    <cellStyle name="40% - Accent3 2 5 2" xfId="4897"/>
    <cellStyle name="40% - Accent3 2 5 3" xfId="4898"/>
    <cellStyle name="40% - Accent3 2 6" xfId="4899"/>
    <cellStyle name="40% - Accent3 2 6 2" xfId="4900"/>
    <cellStyle name="40% - Accent3 2 6 3" xfId="4901"/>
    <cellStyle name="40% - Accent3 2 7" xfId="4902"/>
    <cellStyle name="40% - Accent3 2 7 2" xfId="4903"/>
    <cellStyle name="40% - Accent3 2 7 3" xfId="4904"/>
    <cellStyle name="40% - Accent3 2 8" xfId="4905"/>
    <cellStyle name="40% - Accent3 2 8 2" xfId="4906"/>
    <cellStyle name="40% - Accent3 2 8 3" xfId="4907"/>
    <cellStyle name="40% - Accent3 2 9" xfId="4908"/>
    <cellStyle name="40% - Accent3 2 9 2" xfId="4909"/>
    <cellStyle name="40% - Accent3 2 9 3" xfId="4910"/>
    <cellStyle name="40% - Accent3 20" xfId="4911"/>
    <cellStyle name="40% - Accent3 20 2" xfId="4912"/>
    <cellStyle name="40% - Accent3 20 3" xfId="4913"/>
    <cellStyle name="40% - Accent3 21" xfId="4914"/>
    <cellStyle name="40% - Accent3 21 2" xfId="4915"/>
    <cellStyle name="40% - Accent3 21 3" xfId="4916"/>
    <cellStyle name="40% - Accent3 22" xfId="4917"/>
    <cellStyle name="40% - Accent3 22 2" xfId="4918"/>
    <cellStyle name="40% - Accent3 22 3" xfId="4919"/>
    <cellStyle name="40% - Accent3 23" xfId="4920"/>
    <cellStyle name="40% - Accent3 23 2" xfId="4921"/>
    <cellStyle name="40% - Accent3 23 3" xfId="4922"/>
    <cellStyle name="40% - Accent3 24" xfId="4923"/>
    <cellStyle name="40% - Accent3 24 2" xfId="4924"/>
    <cellStyle name="40% - Accent3 24 3" xfId="4925"/>
    <cellStyle name="40% - Accent3 25" xfId="4926"/>
    <cellStyle name="40% - Accent3 25 2" xfId="4927"/>
    <cellStyle name="40% - Accent3 25 3" xfId="4928"/>
    <cellStyle name="40% - Accent3 26" xfId="4929"/>
    <cellStyle name="40% - Accent3 26 2" xfId="4930"/>
    <cellStyle name="40% - Accent3 26 3" xfId="4931"/>
    <cellStyle name="40% - Accent3 27" xfId="4932"/>
    <cellStyle name="40% - Accent3 27 2" xfId="4933"/>
    <cellStyle name="40% - Accent3 27 3" xfId="4934"/>
    <cellStyle name="40% - Accent3 28" xfId="4935"/>
    <cellStyle name="40% - Accent3 3" xfId="4936"/>
    <cellStyle name="40% - Accent3 3 10" xfId="4937"/>
    <cellStyle name="40% - Accent3 3 10 2" xfId="4938"/>
    <cellStyle name="40% - Accent3 3 10 3" xfId="4939"/>
    <cellStyle name="40% - Accent3 3 11" xfId="4940"/>
    <cellStyle name="40% - Accent3 3 11 2" xfId="4941"/>
    <cellStyle name="40% - Accent3 3 11 3" xfId="4942"/>
    <cellStyle name="40% - Accent3 3 12" xfId="4943"/>
    <cellStyle name="40% - Accent3 3 12 2" xfId="4944"/>
    <cellStyle name="40% - Accent3 3 12 3" xfId="4945"/>
    <cellStyle name="40% - Accent3 3 2" xfId="4946"/>
    <cellStyle name="40% - Accent3 3 2 10" xfId="4947"/>
    <cellStyle name="40% - Accent3 3 2 11" xfId="4948"/>
    <cellStyle name="40% - Accent3 3 2 2" xfId="4949"/>
    <cellStyle name="40% - Accent3 3 2 2 2" xfId="4950"/>
    <cellStyle name="40% - Accent3 3 2 2 2 2" xfId="4951"/>
    <cellStyle name="40% - Accent3 3 2 2 2 3" xfId="4952"/>
    <cellStyle name="40% - Accent3 3 2 2 3" xfId="4953"/>
    <cellStyle name="40% - Accent3 3 2 2 3 2" xfId="4954"/>
    <cellStyle name="40% - Accent3 3 2 2 3 3" xfId="4955"/>
    <cellStyle name="40% - Accent3 3 2 2 4" xfId="4956"/>
    <cellStyle name="40% - Accent3 3 2 2 4 2" xfId="4957"/>
    <cellStyle name="40% - Accent3 3 2 2 4 3" xfId="4958"/>
    <cellStyle name="40% - Accent3 3 2 2 5" xfId="4959"/>
    <cellStyle name="40% - Accent3 3 2 2 5 2" xfId="4960"/>
    <cellStyle name="40% - Accent3 3 2 2 5 3" xfId="4961"/>
    <cellStyle name="40% - Accent3 3 2 2 6" xfId="4962"/>
    <cellStyle name="40% - Accent3 3 2 2 6 2" xfId="4963"/>
    <cellStyle name="40% - Accent3 3 2 2 6 3" xfId="4964"/>
    <cellStyle name="40% - Accent3 3 2 2 7" xfId="4965"/>
    <cellStyle name="40% - Accent3 3 2 2 7 2" xfId="4966"/>
    <cellStyle name="40% - Accent3 3 2 2 7 3" xfId="4967"/>
    <cellStyle name="40% - Accent3 3 2 2 8" xfId="4968"/>
    <cellStyle name="40% - Accent3 3 2 2 9" xfId="4969"/>
    <cellStyle name="40% - Accent3 3 2 3" xfId="4970"/>
    <cellStyle name="40% - Accent3 3 2 3 2" xfId="4971"/>
    <cellStyle name="40% - Accent3 3 2 3 2 2" xfId="4972"/>
    <cellStyle name="40% - Accent3 3 2 3 2 3" xfId="4973"/>
    <cellStyle name="40% - Accent3 3 2 3 3" xfId="4974"/>
    <cellStyle name="40% - Accent3 3 2 3 3 2" xfId="4975"/>
    <cellStyle name="40% - Accent3 3 2 3 3 3" xfId="4976"/>
    <cellStyle name="40% - Accent3 3 2 3 4" xfId="4977"/>
    <cellStyle name="40% - Accent3 3 2 3 4 2" xfId="4978"/>
    <cellStyle name="40% - Accent3 3 2 3 4 3" xfId="4979"/>
    <cellStyle name="40% - Accent3 3 2 3 5" xfId="4980"/>
    <cellStyle name="40% - Accent3 3 2 3 5 2" xfId="4981"/>
    <cellStyle name="40% - Accent3 3 2 3 5 3" xfId="4982"/>
    <cellStyle name="40% - Accent3 3 2 3 6" xfId="4983"/>
    <cellStyle name="40% - Accent3 3 2 3 6 2" xfId="4984"/>
    <cellStyle name="40% - Accent3 3 2 3 6 3" xfId="4985"/>
    <cellStyle name="40% - Accent3 3 2 3 7" xfId="4986"/>
    <cellStyle name="40% - Accent3 3 2 3 7 2" xfId="4987"/>
    <cellStyle name="40% - Accent3 3 2 3 7 3" xfId="4988"/>
    <cellStyle name="40% - Accent3 3 2 3 8" xfId="4989"/>
    <cellStyle name="40% - Accent3 3 2 3 9" xfId="4990"/>
    <cellStyle name="40% - Accent3 3 2 4" xfId="4991"/>
    <cellStyle name="40% - Accent3 3 2 4 2" xfId="4992"/>
    <cellStyle name="40% - Accent3 3 2 4 3" xfId="4993"/>
    <cellStyle name="40% - Accent3 3 2 5" xfId="4994"/>
    <cellStyle name="40% - Accent3 3 2 5 2" xfId="4995"/>
    <cellStyle name="40% - Accent3 3 2 5 3" xfId="4996"/>
    <cellStyle name="40% - Accent3 3 2 6" xfId="4997"/>
    <cellStyle name="40% - Accent3 3 2 6 2" xfId="4998"/>
    <cellStyle name="40% - Accent3 3 2 6 3" xfId="4999"/>
    <cellStyle name="40% - Accent3 3 2 7" xfId="5000"/>
    <cellStyle name="40% - Accent3 3 2 7 2" xfId="5001"/>
    <cellStyle name="40% - Accent3 3 2 7 3" xfId="5002"/>
    <cellStyle name="40% - Accent3 3 2 8" xfId="5003"/>
    <cellStyle name="40% - Accent3 3 2 8 2" xfId="5004"/>
    <cellStyle name="40% - Accent3 3 2 8 3" xfId="5005"/>
    <cellStyle name="40% - Accent3 3 2 9" xfId="5006"/>
    <cellStyle name="40% - Accent3 3 2 9 2" xfId="5007"/>
    <cellStyle name="40% - Accent3 3 2 9 3" xfId="5008"/>
    <cellStyle name="40% - Accent3 3 3" xfId="5009"/>
    <cellStyle name="40% - Accent3 3 3 2" xfId="5010"/>
    <cellStyle name="40% - Accent3 3 3 2 2" xfId="5011"/>
    <cellStyle name="40% - Accent3 3 3 2 3" xfId="5012"/>
    <cellStyle name="40% - Accent3 3 3 3" xfId="5013"/>
    <cellStyle name="40% - Accent3 3 3 3 2" xfId="5014"/>
    <cellStyle name="40% - Accent3 3 3 3 3" xfId="5015"/>
    <cellStyle name="40% - Accent3 3 3 4" xfId="5016"/>
    <cellStyle name="40% - Accent3 3 3 4 2" xfId="5017"/>
    <cellStyle name="40% - Accent3 3 3 4 3" xfId="5018"/>
    <cellStyle name="40% - Accent3 3 3 5" xfId="5019"/>
    <cellStyle name="40% - Accent3 3 3 5 2" xfId="5020"/>
    <cellStyle name="40% - Accent3 3 3 5 3" xfId="5021"/>
    <cellStyle name="40% - Accent3 3 3 6" xfId="5022"/>
    <cellStyle name="40% - Accent3 3 3 6 2" xfId="5023"/>
    <cellStyle name="40% - Accent3 3 3 6 3" xfId="5024"/>
    <cellStyle name="40% - Accent3 3 3 7" xfId="5025"/>
    <cellStyle name="40% - Accent3 3 3 7 2" xfId="5026"/>
    <cellStyle name="40% - Accent3 3 3 7 3" xfId="5027"/>
    <cellStyle name="40% - Accent3 3 3 8" xfId="5028"/>
    <cellStyle name="40% - Accent3 3 3 9" xfId="5029"/>
    <cellStyle name="40% - Accent3 3 4" xfId="5030"/>
    <cellStyle name="40% - Accent3 3 4 2" xfId="5031"/>
    <cellStyle name="40% - Accent3 3 4 2 2" xfId="5032"/>
    <cellStyle name="40% - Accent3 3 4 2 3" xfId="5033"/>
    <cellStyle name="40% - Accent3 3 4 3" xfId="5034"/>
    <cellStyle name="40% - Accent3 3 4 3 2" xfId="5035"/>
    <cellStyle name="40% - Accent3 3 4 3 3" xfId="5036"/>
    <cellStyle name="40% - Accent3 3 4 4" xfId="5037"/>
    <cellStyle name="40% - Accent3 3 4 4 2" xfId="5038"/>
    <cellStyle name="40% - Accent3 3 4 4 3" xfId="5039"/>
    <cellStyle name="40% - Accent3 3 4 5" xfId="5040"/>
    <cellStyle name="40% - Accent3 3 4 5 2" xfId="5041"/>
    <cellStyle name="40% - Accent3 3 4 5 3" xfId="5042"/>
    <cellStyle name="40% - Accent3 3 4 6" xfId="5043"/>
    <cellStyle name="40% - Accent3 3 4 6 2" xfId="5044"/>
    <cellStyle name="40% - Accent3 3 4 6 3" xfId="5045"/>
    <cellStyle name="40% - Accent3 3 4 7" xfId="5046"/>
    <cellStyle name="40% - Accent3 3 4 7 2" xfId="5047"/>
    <cellStyle name="40% - Accent3 3 4 7 3" xfId="5048"/>
    <cellStyle name="40% - Accent3 3 4 8" xfId="5049"/>
    <cellStyle name="40% - Accent3 3 4 9" xfId="5050"/>
    <cellStyle name="40% - Accent3 3 5" xfId="5051"/>
    <cellStyle name="40% - Accent3 3 5 2" xfId="5052"/>
    <cellStyle name="40% - Accent3 3 5 3" xfId="5053"/>
    <cellStyle name="40% - Accent3 3 6" xfId="5054"/>
    <cellStyle name="40% - Accent3 3 6 2" xfId="5055"/>
    <cellStyle name="40% - Accent3 3 6 3" xfId="5056"/>
    <cellStyle name="40% - Accent3 3 7" xfId="5057"/>
    <cellStyle name="40% - Accent3 3 7 2" xfId="5058"/>
    <cellStyle name="40% - Accent3 3 7 3" xfId="5059"/>
    <cellStyle name="40% - Accent3 3 8" xfId="5060"/>
    <cellStyle name="40% - Accent3 3 8 2" xfId="5061"/>
    <cellStyle name="40% - Accent3 3 8 3" xfId="5062"/>
    <cellStyle name="40% - Accent3 3 9" xfId="5063"/>
    <cellStyle name="40% - Accent3 3 9 2" xfId="5064"/>
    <cellStyle name="40% - Accent3 3 9 3" xfId="5065"/>
    <cellStyle name="40% - Accent3 4" xfId="5066"/>
    <cellStyle name="40% - Accent3 4 10" xfId="5067"/>
    <cellStyle name="40% - Accent3 4 10 2" xfId="5068"/>
    <cellStyle name="40% - Accent3 4 10 3" xfId="5069"/>
    <cellStyle name="40% - Accent3 4 11" xfId="5070"/>
    <cellStyle name="40% - Accent3 4 11 2" xfId="5071"/>
    <cellStyle name="40% - Accent3 4 11 3" xfId="5072"/>
    <cellStyle name="40% - Accent3 4 12" xfId="5073"/>
    <cellStyle name="40% - Accent3 4 13" xfId="5074"/>
    <cellStyle name="40% - Accent3 4 2" xfId="5075"/>
    <cellStyle name="40% - Accent3 4 2 10" xfId="5076"/>
    <cellStyle name="40% - Accent3 4 2 11" xfId="5077"/>
    <cellStyle name="40% - Accent3 4 2 2" xfId="5078"/>
    <cellStyle name="40% - Accent3 4 2 2 2" xfId="5079"/>
    <cellStyle name="40% - Accent3 4 2 2 2 2" xfId="5080"/>
    <cellStyle name="40% - Accent3 4 2 2 2 3" xfId="5081"/>
    <cellStyle name="40% - Accent3 4 2 2 3" xfId="5082"/>
    <cellStyle name="40% - Accent3 4 2 2 3 2" xfId="5083"/>
    <cellStyle name="40% - Accent3 4 2 2 3 3" xfId="5084"/>
    <cellStyle name="40% - Accent3 4 2 2 4" xfId="5085"/>
    <cellStyle name="40% - Accent3 4 2 2 4 2" xfId="5086"/>
    <cellStyle name="40% - Accent3 4 2 2 4 3" xfId="5087"/>
    <cellStyle name="40% - Accent3 4 2 2 5" xfId="5088"/>
    <cellStyle name="40% - Accent3 4 2 2 5 2" xfId="5089"/>
    <cellStyle name="40% - Accent3 4 2 2 5 3" xfId="5090"/>
    <cellStyle name="40% - Accent3 4 2 2 6" xfId="5091"/>
    <cellStyle name="40% - Accent3 4 2 2 6 2" xfId="5092"/>
    <cellStyle name="40% - Accent3 4 2 2 6 3" xfId="5093"/>
    <cellStyle name="40% - Accent3 4 2 2 7" xfId="5094"/>
    <cellStyle name="40% - Accent3 4 2 2 7 2" xfId="5095"/>
    <cellStyle name="40% - Accent3 4 2 2 7 3" xfId="5096"/>
    <cellStyle name="40% - Accent3 4 2 2 8" xfId="5097"/>
    <cellStyle name="40% - Accent3 4 2 2 9" xfId="5098"/>
    <cellStyle name="40% - Accent3 4 2 3" xfId="5099"/>
    <cellStyle name="40% - Accent3 4 2 3 2" xfId="5100"/>
    <cellStyle name="40% - Accent3 4 2 3 2 2" xfId="5101"/>
    <cellStyle name="40% - Accent3 4 2 3 2 3" xfId="5102"/>
    <cellStyle name="40% - Accent3 4 2 3 3" xfId="5103"/>
    <cellStyle name="40% - Accent3 4 2 3 3 2" xfId="5104"/>
    <cellStyle name="40% - Accent3 4 2 3 3 3" xfId="5105"/>
    <cellStyle name="40% - Accent3 4 2 3 4" xfId="5106"/>
    <cellStyle name="40% - Accent3 4 2 3 4 2" xfId="5107"/>
    <cellStyle name="40% - Accent3 4 2 3 4 3" xfId="5108"/>
    <cellStyle name="40% - Accent3 4 2 3 5" xfId="5109"/>
    <cellStyle name="40% - Accent3 4 2 3 5 2" xfId="5110"/>
    <cellStyle name="40% - Accent3 4 2 3 5 3" xfId="5111"/>
    <cellStyle name="40% - Accent3 4 2 3 6" xfId="5112"/>
    <cellStyle name="40% - Accent3 4 2 3 6 2" xfId="5113"/>
    <cellStyle name="40% - Accent3 4 2 3 6 3" xfId="5114"/>
    <cellStyle name="40% - Accent3 4 2 3 7" xfId="5115"/>
    <cellStyle name="40% - Accent3 4 2 3 7 2" xfId="5116"/>
    <cellStyle name="40% - Accent3 4 2 3 7 3" xfId="5117"/>
    <cellStyle name="40% - Accent3 4 2 3 8" xfId="5118"/>
    <cellStyle name="40% - Accent3 4 2 3 9" xfId="5119"/>
    <cellStyle name="40% - Accent3 4 2 4" xfId="5120"/>
    <cellStyle name="40% - Accent3 4 2 4 2" xfId="5121"/>
    <cellStyle name="40% - Accent3 4 2 4 3" xfId="5122"/>
    <cellStyle name="40% - Accent3 4 2 5" xfId="5123"/>
    <cellStyle name="40% - Accent3 4 2 5 2" xfId="5124"/>
    <cellStyle name="40% - Accent3 4 2 5 3" xfId="5125"/>
    <cellStyle name="40% - Accent3 4 2 6" xfId="5126"/>
    <cellStyle name="40% - Accent3 4 2 6 2" xfId="5127"/>
    <cellStyle name="40% - Accent3 4 2 6 3" xfId="5128"/>
    <cellStyle name="40% - Accent3 4 2 7" xfId="5129"/>
    <cellStyle name="40% - Accent3 4 2 7 2" xfId="5130"/>
    <cellStyle name="40% - Accent3 4 2 7 3" xfId="5131"/>
    <cellStyle name="40% - Accent3 4 2 8" xfId="5132"/>
    <cellStyle name="40% - Accent3 4 2 8 2" xfId="5133"/>
    <cellStyle name="40% - Accent3 4 2 8 3" xfId="5134"/>
    <cellStyle name="40% - Accent3 4 2 9" xfId="5135"/>
    <cellStyle name="40% - Accent3 4 2 9 2" xfId="5136"/>
    <cellStyle name="40% - Accent3 4 2 9 3" xfId="5137"/>
    <cellStyle name="40% - Accent3 4 3" xfId="5138"/>
    <cellStyle name="40% - Accent3 4 3 2" xfId="5139"/>
    <cellStyle name="40% - Accent3 4 3 2 2" xfId="5140"/>
    <cellStyle name="40% - Accent3 4 3 2 3" xfId="5141"/>
    <cellStyle name="40% - Accent3 4 3 3" xfId="5142"/>
    <cellStyle name="40% - Accent3 4 3 3 2" xfId="5143"/>
    <cellStyle name="40% - Accent3 4 3 3 3" xfId="5144"/>
    <cellStyle name="40% - Accent3 4 3 4" xfId="5145"/>
    <cellStyle name="40% - Accent3 4 3 4 2" xfId="5146"/>
    <cellStyle name="40% - Accent3 4 3 4 3" xfId="5147"/>
    <cellStyle name="40% - Accent3 4 3 5" xfId="5148"/>
    <cellStyle name="40% - Accent3 4 3 5 2" xfId="5149"/>
    <cellStyle name="40% - Accent3 4 3 5 3" xfId="5150"/>
    <cellStyle name="40% - Accent3 4 3 6" xfId="5151"/>
    <cellStyle name="40% - Accent3 4 3 6 2" xfId="5152"/>
    <cellStyle name="40% - Accent3 4 3 6 3" xfId="5153"/>
    <cellStyle name="40% - Accent3 4 3 7" xfId="5154"/>
    <cellStyle name="40% - Accent3 4 3 7 2" xfId="5155"/>
    <cellStyle name="40% - Accent3 4 3 7 3" xfId="5156"/>
    <cellStyle name="40% - Accent3 4 3 8" xfId="5157"/>
    <cellStyle name="40% - Accent3 4 3 9" xfId="5158"/>
    <cellStyle name="40% - Accent3 4 4" xfId="5159"/>
    <cellStyle name="40% - Accent3 4 4 2" xfId="5160"/>
    <cellStyle name="40% - Accent3 4 4 2 2" xfId="5161"/>
    <cellStyle name="40% - Accent3 4 4 2 3" xfId="5162"/>
    <cellStyle name="40% - Accent3 4 4 3" xfId="5163"/>
    <cellStyle name="40% - Accent3 4 4 3 2" xfId="5164"/>
    <cellStyle name="40% - Accent3 4 4 3 3" xfId="5165"/>
    <cellStyle name="40% - Accent3 4 4 4" xfId="5166"/>
    <cellStyle name="40% - Accent3 4 4 4 2" xfId="5167"/>
    <cellStyle name="40% - Accent3 4 4 4 3" xfId="5168"/>
    <cellStyle name="40% - Accent3 4 4 5" xfId="5169"/>
    <cellStyle name="40% - Accent3 4 4 5 2" xfId="5170"/>
    <cellStyle name="40% - Accent3 4 4 5 3" xfId="5171"/>
    <cellStyle name="40% - Accent3 4 4 6" xfId="5172"/>
    <cellStyle name="40% - Accent3 4 4 6 2" xfId="5173"/>
    <cellStyle name="40% - Accent3 4 4 6 3" xfId="5174"/>
    <cellStyle name="40% - Accent3 4 4 7" xfId="5175"/>
    <cellStyle name="40% - Accent3 4 4 7 2" xfId="5176"/>
    <cellStyle name="40% - Accent3 4 4 7 3" xfId="5177"/>
    <cellStyle name="40% - Accent3 4 4 8" xfId="5178"/>
    <cellStyle name="40% - Accent3 4 4 9" xfId="5179"/>
    <cellStyle name="40% - Accent3 4 5" xfId="5180"/>
    <cellStyle name="40% - Accent3 4 5 2" xfId="5181"/>
    <cellStyle name="40% - Accent3 4 5 3" xfId="5182"/>
    <cellStyle name="40% - Accent3 4 6" xfId="5183"/>
    <cellStyle name="40% - Accent3 4 6 2" xfId="5184"/>
    <cellStyle name="40% - Accent3 4 6 3" xfId="5185"/>
    <cellStyle name="40% - Accent3 4 7" xfId="5186"/>
    <cellStyle name="40% - Accent3 4 7 2" xfId="5187"/>
    <cellStyle name="40% - Accent3 4 7 3" xfId="5188"/>
    <cellStyle name="40% - Accent3 4 8" xfId="5189"/>
    <cellStyle name="40% - Accent3 4 8 2" xfId="5190"/>
    <cellStyle name="40% - Accent3 4 8 3" xfId="5191"/>
    <cellStyle name="40% - Accent3 4 9" xfId="5192"/>
    <cellStyle name="40% - Accent3 4 9 2" xfId="5193"/>
    <cellStyle name="40% - Accent3 4 9 3" xfId="5194"/>
    <cellStyle name="40% - Accent3 5" xfId="5195"/>
    <cellStyle name="40% - Accent3 5 10" xfId="5196"/>
    <cellStyle name="40% - Accent3 5 11" xfId="5197"/>
    <cellStyle name="40% - Accent3 5 2" xfId="5198"/>
    <cellStyle name="40% - Accent3 5 2 2" xfId="5199"/>
    <cellStyle name="40% - Accent3 5 2 2 2" xfId="5200"/>
    <cellStyle name="40% - Accent3 5 2 2 3" xfId="5201"/>
    <cellStyle name="40% - Accent3 5 2 3" xfId="5202"/>
    <cellStyle name="40% - Accent3 5 2 3 2" xfId="5203"/>
    <cellStyle name="40% - Accent3 5 2 3 3" xfId="5204"/>
    <cellStyle name="40% - Accent3 5 2 4" xfId="5205"/>
    <cellStyle name="40% - Accent3 5 2 4 2" xfId="5206"/>
    <cellStyle name="40% - Accent3 5 2 4 3" xfId="5207"/>
    <cellStyle name="40% - Accent3 5 2 5" xfId="5208"/>
    <cellStyle name="40% - Accent3 5 2 5 2" xfId="5209"/>
    <cellStyle name="40% - Accent3 5 2 5 3" xfId="5210"/>
    <cellStyle name="40% - Accent3 5 2 6" xfId="5211"/>
    <cellStyle name="40% - Accent3 5 2 6 2" xfId="5212"/>
    <cellStyle name="40% - Accent3 5 2 6 3" xfId="5213"/>
    <cellStyle name="40% - Accent3 5 2 7" xfId="5214"/>
    <cellStyle name="40% - Accent3 5 2 7 2" xfId="5215"/>
    <cellStyle name="40% - Accent3 5 2 7 3" xfId="5216"/>
    <cellStyle name="40% - Accent3 5 2 8" xfId="5217"/>
    <cellStyle name="40% - Accent3 5 2 9" xfId="5218"/>
    <cellStyle name="40% - Accent3 5 3" xfId="5219"/>
    <cellStyle name="40% - Accent3 5 3 2" xfId="5220"/>
    <cellStyle name="40% - Accent3 5 3 2 2" xfId="5221"/>
    <cellStyle name="40% - Accent3 5 3 2 3" xfId="5222"/>
    <cellStyle name="40% - Accent3 5 3 3" xfId="5223"/>
    <cellStyle name="40% - Accent3 5 3 3 2" xfId="5224"/>
    <cellStyle name="40% - Accent3 5 3 3 3" xfId="5225"/>
    <cellStyle name="40% - Accent3 5 3 4" xfId="5226"/>
    <cellStyle name="40% - Accent3 5 3 4 2" xfId="5227"/>
    <cellStyle name="40% - Accent3 5 3 4 3" xfId="5228"/>
    <cellStyle name="40% - Accent3 5 3 5" xfId="5229"/>
    <cellStyle name="40% - Accent3 5 3 5 2" xfId="5230"/>
    <cellStyle name="40% - Accent3 5 3 5 3" xfId="5231"/>
    <cellStyle name="40% - Accent3 5 3 6" xfId="5232"/>
    <cellStyle name="40% - Accent3 5 3 6 2" xfId="5233"/>
    <cellStyle name="40% - Accent3 5 3 6 3" xfId="5234"/>
    <cellStyle name="40% - Accent3 5 3 7" xfId="5235"/>
    <cellStyle name="40% - Accent3 5 3 7 2" xfId="5236"/>
    <cellStyle name="40% - Accent3 5 3 7 3" xfId="5237"/>
    <cellStyle name="40% - Accent3 5 3 8" xfId="5238"/>
    <cellStyle name="40% - Accent3 5 3 9" xfId="5239"/>
    <cellStyle name="40% - Accent3 5 4" xfId="5240"/>
    <cellStyle name="40% - Accent3 5 4 2" xfId="5241"/>
    <cellStyle name="40% - Accent3 5 4 3" xfId="5242"/>
    <cellStyle name="40% - Accent3 5 5" xfId="5243"/>
    <cellStyle name="40% - Accent3 5 5 2" xfId="5244"/>
    <cellStyle name="40% - Accent3 5 5 3" xfId="5245"/>
    <cellStyle name="40% - Accent3 5 6" xfId="5246"/>
    <cellStyle name="40% - Accent3 5 6 2" xfId="5247"/>
    <cellStyle name="40% - Accent3 5 6 3" xfId="5248"/>
    <cellStyle name="40% - Accent3 5 7" xfId="5249"/>
    <cellStyle name="40% - Accent3 5 7 2" xfId="5250"/>
    <cellStyle name="40% - Accent3 5 7 3" xfId="5251"/>
    <cellStyle name="40% - Accent3 5 8" xfId="5252"/>
    <cellStyle name="40% - Accent3 5 8 2" xfId="5253"/>
    <cellStyle name="40% - Accent3 5 8 3" xfId="5254"/>
    <cellStyle name="40% - Accent3 5 9" xfId="5255"/>
    <cellStyle name="40% - Accent3 5 9 2" xfId="5256"/>
    <cellStyle name="40% - Accent3 5 9 3" xfId="5257"/>
    <cellStyle name="40% - Accent3 6" xfId="5258"/>
    <cellStyle name="40% - Accent3 6 2" xfId="5259"/>
    <cellStyle name="40% - Accent3 6 2 2" xfId="5260"/>
    <cellStyle name="40% - Accent3 6 2 3" xfId="5261"/>
    <cellStyle name="40% - Accent3 6 3" xfId="5262"/>
    <cellStyle name="40% - Accent3 6 3 2" xfId="5263"/>
    <cellStyle name="40% - Accent3 6 3 3" xfId="5264"/>
    <cellStyle name="40% - Accent3 6 4" xfId="5265"/>
    <cellStyle name="40% - Accent3 6 4 2" xfId="5266"/>
    <cellStyle name="40% - Accent3 6 4 3" xfId="5267"/>
    <cellStyle name="40% - Accent3 6 5" xfId="5268"/>
    <cellStyle name="40% - Accent3 6 5 2" xfId="5269"/>
    <cellStyle name="40% - Accent3 6 5 3" xfId="5270"/>
    <cellStyle name="40% - Accent3 6 6" xfId="5271"/>
    <cellStyle name="40% - Accent3 6 6 2" xfId="5272"/>
    <cellStyle name="40% - Accent3 6 6 3" xfId="5273"/>
    <cellStyle name="40% - Accent3 6 7" xfId="5274"/>
    <cellStyle name="40% - Accent3 6 7 2" xfId="5275"/>
    <cellStyle name="40% - Accent3 6 7 3" xfId="5276"/>
    <cellStyle name="40% - Accent3 6 8" xfId="5277"/>
    <cellStyle name="40% - Accent3 6 9" xfId="5278"/>
    <cellStyle name="40% - Accent3 7" xfId="5279"/>
    <cellStyle name="40% - Accent3 7 2" xfId="5280"/>
    <cellStyle name="40% - Accent3 7 2 2" xfId="5281"/>
    <cellStyle name="40% - Accent3 7 2 3" xfId="5282"/>
    <cellStyle name="40% - Accent3 7 3" xfId="5283"/>
    <cellStyle name="40% - Accent3 7 3 2" xfId="5284"/>
    <cellStyle name="40% - Accent3 7 3 3" xfId="5285"/>
    <cellStyle name="40% - Accent3 7 4" xfId="5286"/>
    <cellStyle name="40% - Accent3 7 4 2" xfId="5287"/>
    <cellStyle name="40% - Accent3 7 4 3" xfId="5288"/>
    <cellStyle name="40% - Accent3 7 5" xfId="5289"/>
    <cellStyle name="40% - Accent3 7 5 2" xfId="5290"/>
    <cellStyle name="40% - Accent3 7 5 3" xfId="5291"/>
    <cellStyle name="40% - Accent3 7 6" xfId="5292"/>
    <cellStyle name="40% - Accent3 7 6 2" xfId="5293"/>
    <cellStyle name="40% - Accent3 7 6 3" xfId="5294"/>
    <cellStyle name="40% - Accent3 7 7" xfId="5295"/>
    <cellStyle name="40% - Accent3 7 7 2" xfId="5296"/>
    <cellStyle name="40% - Accent3 7 7 3" xfId="5297"/>
    <cellStyle name="40% - Accent3 7 8" xfId="5298"/>
    <cellStyle name="40% - Accent3 7 9" xfId="5299"/>
    <cellStyle name="40% - Accent3 8" xfId="5300"/>
    <cellStyle name="40% - Accent3 8 2" xfId="5301"/>
    <cellStyle name="40% - Accent3 8 2 2" xfId="5302"/>
    <cellStyle name="40% - Accent3 8 2 3" xfId="5303"/>
    <cellStyle name="40% - Accent3 8 3" xfId="5304"/>
    <cellStyle name="40% - Accent3 8 3 2" xfId="5305"/>
    <cellStyle name="40% - Accent3 8 3 3" xfId="5306"/>
    <cellStyle name="40% - Accent3 8 4" xfId="5307"/>
    <cellStyle name="40% - Accent3 8 4 2" xfId="5308"/>
    <cellStyle name="40% - Accent3 8 4 3" xfId="5309"/>
    <cellStyle name="40% - Accent3 8 5" xfId="5310"/>
    <cellStyle name="40% - Accent3 8 5 2" xfId="5311"/>
    <cellStyle name="40% - Accent3 8 5 3" xfId="5312"/>
    <cellStyle name="40% - Accent3 8 6" xfId="5313"/>
    <cellStyle name="40% - Accent3 8 6 2" xfId="5314"/>
    <cellStyle name="40% - Accent3 8 6 3" xfId="5315"/>
    <cellStyle name="40% - Accent3 8 7" xfId="5316"/>
    <cellStyle name="40% - Accent3 8 7 2" xfId="5317"/>
    <cellStyle name="40% - Accent3 8 7 3" xfId="5318"/>
    <cellStyle name="40% - Accent3 8 8" xfId="5319"/>
    <cellStyle name="40% - Accent3 8 9" xfId="5320"/>
    <cellStyle name="40% - Accent3 9" xfId="5321"/>
    <cellStyle name="40% - Accent3 9 2" xfId="5322"/>
    <cellStyle name="40% - Accent3 9 3" xfId="5323"/>
    <cellStyle name="40% - Accent4 10" xfId="5324"/>
    <cellStyle name="40% - Accent4 10 2" xfId="5325"/>
    <cellStyle name="40% - Accent4 10 3" xfId="5326"/>
    <cellStyle name="40% - Accent4 11" xfId="5327"/>
    <cellStyle name="40% - Accent4 11 2" xfId="5328"/>
    <cellStyle name="40% - Accent4 11 3" xfId="5329"/>
    <cellStyle name="40% - Accent4 12" xfId="5330"/>
    <cellStyle name="40% - Accent4 12 2" xfId="5331"/>
    <cellStyle name="40% - Accent4 12 3" xfId="5332"/>
    <cellStyle name="40% - Accent4 13" xfId="5333"/>
    <cellStyle name="40% - Accent4 13 2" xfId="5334"/>
    <cellStyle name="40% - Accent4 13 3" xfId="5335"/>
    <cellStyle name="40% - Accent4 14" xfId="5336"/>
    <cellStyle name="40% - Accent4 14 2" xfId="5337"/>
    <cellStyle name="40% - Accent4 14 3" xfId="5338"/>
    <cellStyle name="40% - Accent4 15" xfId="5339"/>
    <cellStyle name="40% - Accent4 15 2" xfId="5340"/>
    <cellStyle name="40% - Accent4 15 3" xfId="5341"/>
    <cellStyle name="40% - Accent4 16" xfId="5342"/>
    <cellStyle name="40% - Accent4 16 2" xfId="5343"/>
    <cellStyle name="40% - Accent4 16 3" xfId="5344"/>
    <cellStyle name="40% - Accent4 17" xfId="5345"/>
    <cellStyle name="40% - Accent4 17 2" xfId="5346"/>
    <cellStyle name="40% - Accent4 17 3" xfId="5347"/>
    <cellStyle name="40% - Accent4 18" xfId="5348"/>
    <cellStyle name="40% - Accent4 18 2" xfId="5349"/>
    <cellStyle name="40% - Accent4 18 3" xfId="5350"/>
    <cellStyle name="40% - Accent4 19" xfId="5351"/>
    <cellStyle name="40% - Accent4 19 2" xfId="5352"/>
    <cellStyle name="40% - Accent4 19 3" xfId="5353"/>
    <cellStyle name="40% - Accent4 2" xfId="5354"/>
    <cellStyle name="40% - Accent4 2 10" xfId="5355"/>
    <cellStyle name="40% - Accent4 2 10 2" xfId="5356"/>
    <cellStyle name="40% - Accent4 2 10 3" xfId="5357"/>
    <cellStyle name="40% - Accent4 2 11" xfId="5358"/>
    <cellStyle name="40% - Accent4 2 11 2" xfId="5359"/>
    <cellStyle name="40% - Accent4 2 11 3" xfId="5360"/>
    <cellStyle name="40% - Accent4 2 12" xfId="5361"/>
    <cellStyle name="40% - Accent4 2 12 2" xfId="5362"/>
    <cellStyle name="40% - Accent4 2 12 3" xfId="5363"/>
    <cellStyle name="40% - Accent4 2 13" xfId="5364"/>
    <cellStyle name="40% - Accent4 2 13 2" xfId="5365"/>
    <cellStyle name="40% - Accent4 2 13 3" xfId="5366"/>
    <cellStyle name="40% - Accent4 2 14" xfId="5367"/>
    <cellStyle name="40% - Accent4 2 14 2" xfId="5368"/>
    <cellStyle name="40% - Accent4 2 14 3" xfId="5369"/>
    <cellStyle name="40% - Accent4 2 15" xfId="5370"/>
    <cellStyle name="40% - Accent4 2 15 2" xfId="5371"/>
    <cellStyle name="40% - Accent4 2 15 3" xfId="5372"/>
    <cellStyle name="40% - Accent4 2 16" xfId="5373"/>
    <cellStyle name="40% - Accent4 2 16 2" xfId="5374"/>
    <cellStyle name="40% - Accent4 2 16 3" xfId="5375"/>
    <cellStyle name="40% - Accent4 2 17" xfId="5376"/>
    <cellStyle name="40% - Accent4 2 17 2" xfId="5377"/>
    <cellStyle name="40% - Accent4 2 17 3" xfId="5378"/>
    <cellStyle name="40% - Accent4 2 18" xfId="5379"/>
    <cellStyle name="40% - Accent4 2 18 2" xfId="5380"/>
    <cellStyle name="40% - Accent4 2 18 3" xfId="5381"/>
    <cellStyle name="40% - Accent4 2 2" xfId="5382"/>
    <cellStyle name="40% - Accent4 2 2 10" xfId="5383"/>
    <cellStyle name="40% - Accent4 2 2 11" xfId="5384"/>
    <cellStyle name="40% - Accent4 2 2 2" xfId="5385"/>
    <cellStyle name="40% - Accent4 2 2 2 2" xfId="5386"/>
    <cellStyle name="40% - Accent4 2 2 2 2 2" xfId="5387"/>
    <cellStyle name="40% - Accent4 2 2 2 2 3" xfId="5388"/>
    <cellStyle name="40% - Accent4 2 2 2 3" xfId="5389"/>
    <cellStyle name="40% - Accent4 2 2 2 3 2" xfId="5390"/>
    <cellStyle name="40% - Accent4 2 2 2 3 3" xfId="5391"/>
    <cellStyle name="40% - Accent4 2 2 2 4" xfId="5392"/>
    <cellStyle name="40% - Accent4 2 2 2 4 2" xfId="5393"/>
    <cellStyle name="40% - Accent4 2 2 2 4 3" xfId="5394"/>
    <cellStyle name="40% - Accent4 2 2 2 5" xfId="5395"/>
    <cellStyle name="40% - Accent4 2 2 2 5 2" xfId="5396"/>
    <cellStyle name="40% - Accent4 2 2 2 5 3" xfId="5397"/>
    <cellStyle name="40% - Accent4 2 2 2 6" xfId="5398"/>
    <cellStyle name="40% - Accent4 2 2 2 6 2" xfId="5399"/>
    <cellStyle name="40% - Accent4 2 2 2 6 3" xfId="5400"/>
    <cellStyle name="40% - Accent4 2 2 2 7" xfId="5401"/>
    <cellStyle name="40% - Accent4 2 2 2 7 2" xfId="5402"/>
    <cellStyle name="40% - Accent4 2 2 2 7 3" xfId="5403"/>
    <cellStyle name="40% - Accent4 2 2 2 8" xfId="5404"/>
    <cellStyle name="40% - Accent4 2 2 2 9" xfId="5405"/>
    <cellStyle name="40% - Accent4 2 2 3" xfId="5406"/>
    <cellStyle name="40% - Accent4 2 2 3 2" xfId="5407"/>
    <cellStyle name="40% - Accent4 2 2 3 2 2" xfId="5408"/>
    <cellStyle name="40% - Accent4 2 2 3 2 3" xfId="5409"/>
    <cellStyle name="40% - Accent4 2 2 3 3" xfId="5410"/>
    <cellStyle name="40% - Accent4 2 2 3 3 2" xfId="5411"/>
    <cellStyle name="40% - Accent4 2 2 3 3 3" xfId="5412"/>
    <cellStyle name="40% - Accent4 2 2 3 4" xfId="5413"/>
    <cellStyle name="40% - Accent4 2 2 3 4 2" xfId="5414"/>
    <cellStyle name="40% - Accent4 2 2 3 4 3" xfId="5415"/>
    <cellStyle name="40% - Accent4 2 2 3 5" xfId="5416"/>
    <cellStyle name="40% - Accent4 2 2 3 5 2" xfId="5417"/>
    <cellStyle name="40% - Accent4 2 2 3 5 3" xfId="5418"/>
    <cellStyle name="40% - Accent4 2 2 3 6" xfId="5419"/>
    <cellStyle name="40% - Accent4 2 2 3 6 2" xfId="5420"/>
    <cellStyle name="40% - Accent4 2 2 3 6 3" xfId="5421"/>
    <cellStyle name="40% - Accent4 2 2 3 7" xfId="5422"/>
    <cellStyle name="40% - Accent4 2 2 3 7 2" xfId="5423"/>
    <cellStyle name="40% - Accent4 2 2 3 7 3" xfId="5424"/>
    <cellStyle name="40% - Accent4 2 2 3 8" xfId="5425"/>
    <cellStyle name="40% - Accent4 2 2 3 9" xfId="5426"/>
    <cellStyle name="40% - Accent4 2 2 4" xfId="5427"/>
    <cellStyle name="40% - Accent4 2 2 4 2" xfId="5428"/>
    <cellStyle name="40% - Accent4 2 2 4 3" xfId="5429"/>
    <cellStyle name="40% - Accent4 2 2 5" xfId="5430"/>
    <cellStyle name="40% - Accent4 2 2 5 2" xfId="5431"/>
    <cellStyle name="40% - Accent4 2 2 5 3" xfId="5432"/>
    <cellStyle name="40% - Accent4 2 2 6" xfId="5433"/>
    <cellStyle name="40% - Accent4 2 2 6 2" xfId="5434"/>
    <cellStyle name="40% - Accent4 2 2 6 3" xfId="5435"/>
    <cellStyle name="40% - Accent4 2 2 7" xfId="5436"/>
    <cellStyle name="40% - Accent4 2 2 7 2" xfId="5437"/>
    <cellStyle name="40% - Accent4 2 2 7 3" xfId="5438"/>
    <cellStyle name="40% - Accent4 2 2 8" xfId="5439"/>
    <cellStyle name="40% - Accent4 2 2 8 2" xfId="5440"/>
    <cellStyle name="40% - Accent4 2 2 8 3" xfId="5441"/>
    <cellStyle name="40% - Accent4 2 2 9" xfId="5442"/>
    <cellStyle name="40% - Accent4 2 2 9 2" xfId="5443"/>
    <cellStyle name="40% - Accent4 2 2 9 3" xfId="5444"/>
    <cellStyle name="40% - Accent4 2 3" xfId="5445"/>
    <cellStyle name="40% - Accent4 2 3 2" xfId="5446"/>
    <cellStyle name="40% - Accent4 2 3 2 2" xfId="5447"/>
    <cellStyle name="40% - Accent4 2 3 2 3" xfId="5448"/>
    <cellStyle name="40% - Accent4 2 3 3" xfId="5449"/>
    <cellStyle name="40% - Accent4 2 3 3 2" xfId="5450"/>
    <cellStyle name="40% - Accent4 2 3 3 3" xfId="5451"/>
    <cellStyle name="40% - Accent4 2 3 4" xfId="5452"/>
    <cellStyle name="40% - Accent4 2 3 4 2" xfId="5453"/>
    <cellStyle name="40% - Accent4 2 3 4 3" xfId="5454"/>
    <cellStyle name="40% - Accent4 2 3 5" xfId="5455"/>
    <cellStyle name="40% - Accent4 2 3 5 2" xfId="5456"/>
    <cellStyle name="40% - Accent4 2 3 5 3" xfId="5457"/>
    <cellStyle name="40% - Accent4 2 3 6" xfId="5458"/>
    <cellStyle name="40% - Accent4 2 3 6 2" xfId="5459"/>
    <cellStyle name="40% - Accent4 2 3 6 3" xfId="5460"/>
    <cellStyle name="40% - Accent4 2 3 7" xfId="5461"/>
    <cellStyle name="40% - Accent4 2 3 7 2" xfId="5462"/>
    <cellStyle name="40% - Accent4 2 3 7 3" xfId="5463"/>
    <cellStyle name="40% - Accent4 2 3 8" xfId="5464"/>
    <cellStyle name="40% - Accent4 2 3 9" xfId="5465"/>
    <cellStyle name="40% - Accent4 2 4" xfId="5466"/>
    <cellStyle name="40% - Accent4 2 4 2" xfId="5467"/>
    <cellStyle name="40% - Accent4 2 4 2 2" xfId="5468"/>
    <cellStyle name="40% - Accent4 2 4 2 3" xfId="5469"/>
    <cellStyle name="40% - Accent4 2 4 3" xfId="5470"/>
    <cellStyle name="40% - Accent4 2 4 3 2" xfId="5471"/>
    <cellStyle name="40% - Accent4 2 4 3 3" xfId="5472"/>
    <cellStyle name="40% - Accent4 2 4 4" xfId="5473"/>
    <cellStyle name="40% - Accent4 2 4 4 2" xfId="5474"/>
    <cellStyle name="40% - Accent4 2 4 4 3" xfId="5475"/>
    <cellStyle name="40% - Accent4 2 4 5" xfId="5476"/>
    <cellStyle name="40% - Accent4 2 4 5 2" xfId="5477"/>
    <cellStyle name="40% - Accent4 2 4 5 3" xfId="5478"/>
    <cellStyle name="40% - Accent4 2 4 6" xfId="5479"/>
    <cellStyle name="40% - Accent4 2 4 6 2" xfId="5480"/>
    <cellStyle name="40% - Accent4 2 4 6 3" xfId="5481"/>
    <cellStyle name="40% - Accent4 2 4 7" xfId="5482"/>
    <cellStyle name="40% - Accent4 2 4 7 2" xfId="5483"/>
    <cellStyle name="40% - Accent4 2 4 7 3" xfId="5484"/>
    <cellStyle name="40% - Accent4 2 4 8" xfId="5485"/>
    <cellStyle name="40% - Accent4 2 4 9" xfId="5486"/>
    <cellStyle name="40% - Accent4 2 5" xfId="5487"/>
    <cellStyle name="40% - Accent4 2 5 2" xfId="5488"/>
    <cellStyle name="40% - Accent4 2 5 3" xfId="5489"/>
    <cellStyle name="40% - Accent4 2 6" xfId="5490"/>
    <cellStyle name="40% - Accent4 2 6 2" xfId="5491"/>
    <cellStyle name="40% - Accent4 2 6 3" xfId="5492"/>
    <cellStyle name="40% - Accent4 2 7" xfId="5493"/>
    <cellStyle name="40% - Accent4 2 7 2" xfId="5494"/>
    <cellStyle name="40% - Accent4 2 7 3" xfId="5495"/>
    <cellStyle name="40% - Accent4 2 8" xfId="5496"/>
    <cellStyle name="40% - Accent4 2 8 2" xfId="5497"/>
    <cellStyle name="40% - Accent4 2 8 3" xfId="5498"/>
    <cellStyle name="40% - Accent4 2 9" xfId="5499"/>
    <cellStyle name="40% - Accent4 2 9 2" xfId="5500"/>
    <cellStyle name="40% - Accent4 2 9 3" xfId="5501"/>
    <cellStyle name="40% - Accent4 20" xfId="5502"/>
    <cellStyle name="40% - Accent4 20 2" xfId="5503"/>
    <cellStyle name="40% - Accent4 20 3" xfId="5504"/>
    <cellStyle name="40% - Accent4 21" xfId="5505"/>
    <cellStyle name="40% - Accent4 21 2" xfId="5506"/>
    <cellStyle name="40% - Accent4 21 3" xfId="5507"/>
    <cellStyle name="40% - Accent4 22" xfId="5508"/>
    <cellStyle name="40% - Accent4 22 2" xfId="5509"/>
    <cellStyle name="40% - Accent4 22 3" xfId="5510"/>
    <cellStyle name="40% - Accent4 23" xfId="5511"/>
    <cellStyle name="40% - Accent4 23 2" xfId="5512"/>
    <cellStyle name="40% - Accent4 23 3" xfId="5513"/>
    <cellStyle name="40% - Accent4 24" xfId="5514"/>
    <cellStyle name="40% - Accent4 24 2" xfId="5515"/>
    <cellStyle name="40% - Accent4 24 3" xfId="5516"/>
    <cellStyle name="40% - Accent4 25" xfId="5517"/>
    <cellStyle name="40% - Accent4 25 2" xfId="5518"/>
    <cellStyle name="40% - Accent4 25 3" xfId="5519"/>
    <cellStyle name="40% - Accent4 26" xfId="5520"/>
    <cellStyle name="40% - Accent4 26 2" xfId="5521"/>
    <cellStyle name="40% - Accent4 26 3" xfId="5522"/>
    <cellStyle name="40% - Accent4 27" xfId="5523"/>
    <cellStyle name="40% - Accent4 27 2" xfId="5524"/>
    <cellStyle name="40% - Accent4 27 3" xfId="5525"/>
    <cellStyle name="40% - Accent4 28" xfId="5526"/>
    <cellStyle name="40% - Accent4 3" xfId="5527"/>
    <cellStyle name="40% - Accent4 3 10" xfId="5528"/>
    <cellStyle name="40% - Accent4 3 10 2" xfId="5529"/>
    <cellStyle name="40% - Accent4 3 10 3" xfId="5530"/>
    <cellStyle name="40% - Accent4 3 11" xfId="5531"/>
    <cellStyle name="40% - Accent4 3 11 2" xfId="5532"/>
    <cellStyle name="40% - Accent4 3 11 3" xfId="5533"/>
    <cellStyle name="40% - Accent4 3 12" xfId="5534"/>
    <cellStyle name="40% - Accent4 3 12 2" xfId="5535"/>
    <cellStyle name="40% - Accent4 3 12 3" xfId="5536"/>
    <cellStyle name="40% - Accent4 3 2" xfId="5537"/>
    <cellStyle name="40% - Accent4 3 2 10" xfId="5538"/>
    <cellStyle name="40% - Accent4 3 2 11" xfId="5539"/>
    <cellStyle name="40% - Accent4 3 2 2" xfId="5540"/>
    <cellStyle name="40% - Accent4 3 2 2 2" xfId="5541"/>
    <cellStyle name="40% - Accent4 3 2 2 2 2" xfId="5542"/>
    <cellStyle name="40% - Accent4 3 2 2 2 3" xfId="5543"/>
    <cellStyle name="40% - Accent4 3 2 2 3" xfId="5544"/>
    <cellStyle name="40% - Accent4 3 2 2 3 2" xfId="5545"/>
    <cellStyle name="40% - Accent4 3 2 2 3 3" xfId="5546"/>
    <cellStyle name="40% - Accent4 3 2 2 4" xfId="5547"/>
    <cellStyle name="40% - Accent4 3 2 2 4 2" xfId="5548"/>
    <cellStyle name="40% - Accent4 3 2 2 4 3" xfId="5549"/>
    <cellStyle name="40% - Accent4 3 2 2 5" xfId="5550"/>
    <cellStyle name="40% - Accent4 3 2 2 5 2" xfId="5551"/>
    <cellStyle name="40% - Accent4 3 2 2 5 3" xfId="5552"/>
    <cellStyle name="40% - Accent4 3 2 2 6" xfId="5553"/>
    <cellStyle name="40% - Accent4 3 2 2 6 2" xfId="5554"/>
    <cellStyle name="40% - Accent4 3 2 2 6 3" xfId="5555"/>
    <cellStyle name="40% - Accent4 3 2 2 7" xfId="5556"/>
    <cellStyle name="40% - Accent4 3 2 2 7 2" xfId="5557"/>
    <cellStyle name="40% - Accent4 3 2 2 7 3" xfId="5558"/>
    <cellStyle name="40% - Accent4 3 2 2 8" xfId="5559"/>
    <cellStyle name="40% - Accent4 3 2 2 9" xfId="5560"/>
    <cellStyle name="40% - Accent4 3 2 3" xfId="5561"/>
    <cellStyle name="40% - Accent4 3 2 3 2" xfId="5562"/>
    <cellStyle name="40% - Accent4 3 2 3 2 2" xfId="5563"/>
    <cellStyle name="40% - Accent4 3 2 3 2 3" xfId="5564"/>
    <cellStyle name="40% - Accent4 3 2 3 3" xfId="5565"/>
    <cellStyle name="40% - Accent4 3 2 3 3 2" xfId="5566"/>
    <cellStyle name="40% - Accent4 3 2 3 3 3" xfId="5567"/>
    <cellStyle name="40% - Accent4 3 2 3 4" xfId="5568"/>
    <cellStyle name="40% - Accent4 3 2 3 4 2" xfId="5569"/>
    <cellStyle name="40% - Accent4 3 2 3 4 3" xfId="5570"/>
    <cellStyle name="40% - Accent4 3 2 3 5" xfId="5571"/>
    <cellStyle name="40% - Accent4 3 2 3 5 2" xfId="5572"/>
    <cellStyle name="40% - Accent4 3 2 3 5 3" xfId="5573"/>
    <cellStyle name="40% - Accent4 3 2 3 6" xfId="5574"/>
    <cellStyle name="40% - Accent4 3 2 3 6 2" xfId="5575"/>
    <cellStyle name="40% - Accent4 3 2 3 6 3" xfId="5576"/>
    <cellStyle name="40% - Accent4 3 2 3 7" xfId="5577"/>
    <cellStyle name="40% - Accent4 3 2 3 7 2" xfId="5578"/>
    <cellStyle name="40% - Accent4 3 2 3 7 3" xfId="5579"/>
    <cellStyle name="40% - Accent4 3 2 3 8" xfId="5580"/>
    <cellStyle name="40% - Accent4 3 2 3 9" xfId="5581"/>
    <cellStyle name="40% - Accent4 3 2 4" xfId="5582"/>
    <cellStyle name="40% - Accent4 3 2 4 2" xfId="5583"/>
    <cellStyle name="40% - Accent4 3 2 4 3" xfId="5584"/>
    <cellStyle name="40% - Accent4 3 2 5" xfId="5585"/>
    <cellStyle name="40% - Accent4 3 2 5 2" xfId="5586"/>
    <cellStyle name="40% - Accent4 3 2 5 3" xfId="5587"/>
    <cellStyle name="40% - Accent4 3 2 6" xfId="5588"/>
    <cellStyle name="40% - Accent4 3 2 6 2" xfId="5589"/>
    <cellStyle name="40% - Accent4 3 2 6 3" xfId="5590"/>
    <cellStyle name="40% - Accent4 3 2 7" xfId="5591"/>
    <cellStyle name="40% - Accent4 3 2 7 2" xfId="5592"/>
    <cellStyle name="40% - Accent4 3 2 7 3" xfId="5593"/>
    <cellStyle name="40% - Accent4 3 2 8" xfId="5594"/>
    <cellStyle name="40% - Accent4 3 2 8 2" xfId="5595"/>
    <cellStyle name="40% - Accent4 3 2 8 3" xfId="5596"/>
    <cellStyle name="40% - Accent4 3 2 9" xfId="5597"/>
    <cellStyle name="40% - Accent4 3 2 9 2" xfId="5598"/>
    <cellStyle name="40% - Accent4 3 2 9 3" xfId="5599"/>
    <cellStyle name="40% - Accent4 3 3" xfId="5600"/>
    <cellStyle name="40% - Accent4 3 3 2" xfId="5601"/>
    <cellStyle name="40% - Accent4 3 3 2 2" xfId="5602"/>
    <cellStyle name="40% - Accent4 3 3 2 3" xfId="5603"/>
    <cellStyle name="40% - Accent4 3 3 3" xfId="5604"/>
    <cellStyle name="40% - Accent4 3 3 3 2" xfId="5605"/>
    <cellStyle name="40% - Accent4 3 3 3 3" xfId="5606"/>
    <cellStyle name="40% - Accent4 3 3 4" xfId="5607"/>
    <cellStyle name="40% - Accent4 3 3 4 2" xfId="5608"/>
    <cellStyle name="40% - Accent4 3 3 4 3" xfId="5609"/>
    <cellStyle name="40% - Accent4 3 3 5" xfId="5610"/>
    <cellStyle name="40% - Accent4 3 3 5 2" xfId="5611"/>
    <cellStyle name="40% - Accent4 3 3 5 3" xfId="5612"/>
    <cellStyle name="40% - Accent4 3 3 6" xfId="5613"/>
    <cellStyle name="40% - Accent4 3 3 6 2" xfId="5614"/>
    <cellStyle name="40% - Accent4 3 3 6 3" xfId="5615"/>
    <cellStyle name="40% - Accent4 3 3 7" xfId="5616"/>
    <cellStyle name="40% - Accent4 3 3 7 2" xfId="5617"/>
    <cellStyle name="40% - Accent4 3 3 7 3" xfId="5618"/>
    <cellStyle name="40% - Accent4 3 3 8" xfId="5619"/>
    <cellStyle name="40% - Accent4 3 3 9" xfId="5620"/>
    <cellStyle name="40% - Accent4 3 4" xfId="5621"/>
    <cellStyle name="40% - Accent4 3 4 2" xfId="5622"/>
    <cellStyle name="40% - Accent4 3 4 2 2" xfId="5623"/>
    <cellStyle name="40% - Accent4 3 4 2 3" xfId="5624"/>
    <cellStyle name="40% - Accent4 3 4 3" xfId="5625"/>
    <cellStyle name="40% - Accent4 3 4 3 2" xfId="5626"/>
    <cellStyle name="40% - Accent4 3 4 3 3" xfId="5627"/>
    <cellStyle name="40% - Accent4 3 4 4" xfId="5628"/>
    <cellStyle name="40% - Accent4 3 4 4 2" xfId="5629"/>
    <cellStyle name="40% - Accent4 3 4 4 3" xfId="5630"/>
    <cellStyle name="40% - Accent4 3 4 5" xfId="5631"/>
    <cellStyle name="40% - Accent4 3 4 5 2" xfId="5632"/>
    <cellStyle name="40% - Accent4 3 4 5 3" xfId="5633"/>
    <cellStyle name="40% - Accent4 3 4 6" xfId="5634"/>
    <cellStyle name="40% - Accent4 3 4 6 2" xfId="5635"/>
    <cellStyle name="40% - Accent4 3 4 6 3" xfId="5636"/>
    <cellStyle name="40% - Accent4 3 4 7" xfId="5637"/>
    <cellStyle name="40% - Accent4 3 4 7 2" xfId="5638"/>
    <cellStyle name="40% - Accent4 3 4 7 3" xfId="5639"/>
    <cellStyle name="40% - Accent4 3 4 8" xfId="5640"/>
    <cellStyle name="40% - Accent4 3 4 9" xfId="5641"/>
    <cellStyle name="40% - Accent4 3 5" xfId="5642"/>
    <cellStyle name="40% - Accent4 3 5 2" xfId="5643"/>
    <cellStyle name="40% - Accent4 3 5 3" xfId="5644"/>
    <cellStyle name="40% - Accent4 3 6" xfId="5645"/>
    <cellStyle name="40% - Accent4 3 6 2" xfId="5646"/>
    <cellStyle name="40% - Accent4 3 6 3" xfId="5647"/>
    <cellStyle name="40% - Accent4 3 7" xfId="5648"/>
    <cellStyle name="40% - Accent4 3 7 2" xfId="5649"/>
    <cellStyle name="40% - Accent4 3 7 3" xfId="5650"/>
    <cellStyle name="40% - Accent4 3 8" xfId="5651"/>
    <cellStyle name="40% - Accent4 3 8 2" xfId="5652"/>
    <cellStyle name="40% - Accent4 3 8 3" xfId="5653"/>
    <cellStyle name="40% - Accent4 3 9" xfId="5654"/>
    <cellStyle name="40% - Accent4 3 9 2" xfId="5655"/>
    <cellStyle name="40% - Accent4 3 9 3" xfId="5656"/>
    <cellStyle name="40% - Accent4 4" xfId="5657"/>
    <cellStyle name="40% - Accent4 4 10" xfId="5658"/>
    <cellStyle name="40% - Accent4 4 10 2" xfId="5659"/>
    <cellStyle name="40% - Accent4 4 10 3" xfId="5660"/>
    <cellStyle name="40% - Accent4 4 11" xfId="5661"/>
    <cellStyle name="40% - Accent4 4 11 2" xfId="5662"/>
    <cellStyle name="40% - Accent4 4 11 3" xfId="5663"/>
    <cellStyle name="40% - Accent4 4 12" xfId="5664"/>
    <cellStyle name="40% - Accent4 4 13" xfId="5665"/>
    <cellStyle name="40% - Accent4 4 2" xfId="5666"/>
    <cellStyle name="40% - Accent4 4 2 10" xfId="5667"/>
    <cellStyle name="40% - Accent4 4 2 11" xfId="5668"/>
    <cellStyle name="40% - Accent4 4 2 2" xfId="5669"/>
    <cellStyle name="40% - Accent4 4 2 2 2" xfId="5670"/>
    <cellStyle name="40% - Accent4 4 2 2 2 2" xfId="5671"/>
    <cellStyle name="40% - Accent4 4 2 2 2 3" xfId="5672"/>
    <cellStyle name="40% - Accent4 4 2 2 3" xfId="5673"/>
    <cellStyle name="40% - Accent4 4 2 2 3 2" xfId="5674"/>
    <cellStyle name="40% - Accent4 4 2 2 3 3" xfId="5675"/>
    <cellStyle name="40% - Accent4 4 2 2 4" xfId="5676"/>
    <cellStyle name="40% - Accent4 4 2 2 4 2" xfId="5677"/>
    <cellStyle name="40% - Accent4 4 2 2 4 3" xfId="5678"/>
    <cellStyle name="40% - Accent4 4 2 2 5" xfId="5679"/>
    <cellStyle name="40% - Accent4 4 2 2 5 2" xfId="5680"/>
    <cellStyle name="40% - Accent4 4 2 2 5 3" xfId="5681"/>
    <cellStyle name="40% - Accent4 4 2 2 6" xfId="5682"/>
    <cellStyle name="40% - Accent4 4 2 2 6 2" xfId="5683"/>
    <cellStyle name="40% - Accent4 4 2 2 6 3" xfId="5684"/>
    <cellStyle name="40% - Accent4 4 2 2 7" xfId="5685"/>
    <cellStyle name="40% - Accent4 4 2 2 7 2" xfId="5686"/>
    <cellStyle name="40% - Accent4 4 2 2 7 3" xfId="5687"/>
    <cellStyle name="40% - Accent4 4 2 2 8" xfId="5688"/>
    <cellStyle name="40% - Accent4 4 2 2 9" xfId="5689"/>
    <cellStyle name="40% - Accent4 4 2 3" xfId="5690"/>
    <cellStyle name="40% - Accent4 4 2 3 2" xfId="5691"/>
    <cellStyle name="40% - Accent4 4 2 3 2 2" xfId="5692"/>
    <cellStyle name="40% - Accent4 4 2 3 2 3" xfId="5693"/>
    <cellStyle name="40% - Accent4 4 2 3 3" xfId="5694"/>
    <cellStyle name="40% - Accent4 4 2 3 3 2" xfId="5695"/>
    <cellStyle name="40% - Accent4 4 2 3 3 3" xfId="5696"/>
    <cellStyle name="40% - Accent4 4 2 3 4" xfId="5697"/>
    <cellStyle name="40% - Accent4 4 2 3 4 2" xfId="5698"/>
    <cellStyle name="40% - Accent4 4 2 3 4 3" xfId="5699"/>
    <cellStyle name="40% - Accent4 4 2 3 5" xfId="5700"/>
    <cellStyle name="40% - Accent4 4 2 3 5 2" xfId="5701"/>
    <cellStyle name="40% - Accent4 4 2 3 5 3" xfId="5702"/>
    <cellStyle name="40% - Accent4 4 2 3 6" xfId="5703"/>
    <cellStyle name="40% - Accent4 4 2 3 6 2" xfId="5704"/>
    <cellStyle name="40% - Accent4 4 2 3 6 3" xfId="5705"/>
    <cellStyle name="40% - Accent4 4 2 3 7" xfId="5706"/>
    <cellStyle name="40% - Accent4 4 2 3 7 2" xfId="5707"/>
    <cellStyle name="40% - Accent4 4 2 3 7 3" xfId="5708"/>
    <cellStyle name="40% - Accent4 4 2 3 8" xfId="5709"/>
    <cellStyle name="40% - Accent4 4 2 3 9" xfId="5710"/>
    <cellStyle name="40% - Accent4 4 2 4" xfId="5711"/>
    <cellStyle name="40% - Accent4 4 2 4 2" xfId="5712"/>
    <cellStyle name="40% - Accent4 4 2 4 3" xfId="5713"/>
    <cellStyle name="40% - Accent4 4 2 5" xfId="5714"/>
    <cellStyle name="40% - Accent4 4 2 5 2" xfId="5715"/>
    <cellStyle name="40% - Accent4 4 2 5 3" xfId="5716"/>
    <cellStyle name="40% - Accent4 4 2 6" xfId="5717"/>
    <cellStyle name="40% - Accent4 4 2 6 2" xfId="5718"/>
    <cellStyle name="40% - Accent4 4 2 6 3" xfId="5719"/>
    <cellStyle name="40% - Accent4 4 2 7" xfId="5720"/>
    <cellStyle name="40% - Accent4 4 2 7 2" xfId="5721"/>
    <cellStyle name="40% - Accent4 4 2 7 3" xfId="5722"/>
    <cellStyle name="40% - Accent4 4 2 8" xfId="5723"/>
    <cellStyle name="40% - Accent4 4 2 8 2" xfId="5724"/>
    <cellStyle name="40% - Accent4 4 2 8 3" xfId="5725"/>
    <cellStyle name="40% - Accent4 4 2 9" xfId="5726"/>
    <cellStyle name="40% - Accent4 4 2 9 2" xfId="5727"/>
    <cellStyle name="40% - Accent4 4 2 9 3" xfId="5728"/>
    <cellStyle name="40% - Accent4 4 3" xfId="5729"/>
    <cellStyle name="40% - Accent4 4 3 2" xfId="5730"/>
    <cellStyle name="40% - Accent4 4 3 2 2" xfId="5731"/>
    <cellStyle name="40% - Accent4 4 3 2 3" xfId="5732"/>
    <cellStyle name="40% - Accent4 4 3 3" xfId="5733"/>
    <cellStyle name="40% - Accent4 4 3 3 2" xfId="5734"/>
    <cellStyle name="40% - Accent4 4 3 3 3" xfId="5735"/>
    <cellStyle name="40% - Accent4 4 3 4" xfId="5736"/>
    <cellStyle name="40% - Accent4 4 3 4 2" xfId="5737"/>
    <cellStyle name="40% - Accent4 4 3 4 3" xfId="5738"/>
    <cellStyle name="40% - Accent4 4 3 5" xfId="5739"/>
    <cellStyle name="40% - Accent4 4 3 5 2" xfId="5740"/>
    <cellStyle name="40% - Accent4 4 3 5 3" xfId="5741"/>
    <cellStyle name="40% - Accent4 4 3 6" xfId="5742"/>
    <cellStyle name="40% - Accent4 4 3 6 2" xfId="5743"/>
    <cellStyle name="40% - Accent4 4 3 6 3" xfId="5744"/>
    <cellStyle name="40% - Accent4 4 3 7" xfId="5745"/>
    <cellStyle name="40% - Accent4 4 3 7 2" xfId="5746"/>
    <cellStyle name="40% - Accent4 4 3 7 3" xfId="5747"/>
    <cellStyle name="40% - Accent4 4 3 8" xfId="5748"/>
    <cellStyle name="40% - Accent4 4 3 9" xfId="5749"/>
    <cellStyle name="40% - Accent4 4 4" xfId="5750"/>
    <cellStyle name="40% - Accent4 4 4 2" xfId="5751"/>
    <cellStyle name="40% - Accent4 4 4 2 2" xfId="5752"/>
    <cellStyle name="40% - Accent4 4 4 2 3" xfId="5753"/>
    <cellStyle name="40% - Accent4 4 4 3" xfId="5754"/>
    <cellStyle name="40% - Accent4 4 4 3 2" xfId="5755"/>
    <cellStyle name="40% - Accent4 4 4 3 3" xfId="5756"/>
    <cellStyle name="40% - Accent4 4 4 4" xfId="5757"/>
    <cellStyle name="40% - Accent4 4 4 4 2" xfId="5758"/>
    <cellStyle name="40% - Accent4 4 4 4 3" xfId="5759"/>
    <cellStyle name="40% - Accent4 4 4 5" xfId="5760"/>
    <cellStyle name="40% - Accent4 4 4 5 2" xfId="5761"/>
    <cellStyle name="40% - Accent4 4 4 5 3" xfId="5762"/>
    <cellStyle name="40% - Accent4 4 4 6" xfId="5763"/>
    <cellStyle name="40% - Accent4 4 4 6 2" xfId="5764"/>
    <cellStyle name="40% - Accent4 4 4 6 3" xfId="5765"/>
    <cellStyle name="40% - Accent4 4 4 7" xfId="5766"/>
    <cellStyle name="40% - Accent4 4 4 7 2" xfId="5767"/>
    <cellStyle name="40% - Accent4 4 4 7 3" xfId="5768"/>
    <cellStyle name="40% - Accent4 4 4 8" xfId="5769"/>
    <cellStyle name="40% - Accent4 4 4 9" xfId="5770"/>
    <cellStyle name="40% - Accent4 4 5" xfId="5771"/>
    <cellStyle name="40% - Accent4 4 5 2" xfId="5772"/>
    <cellStyle name="40% - Accent4 4 5 3" xfId="5773"/>
    <cellStyle name="40% - Accent4 4 6" xfId="5774"/>
    <cellStyle name="40% - Accent4 4 6 2" xfId="5775"/>
    <cellStyle name="40% - Accent4 4 6 3" xfId="5776"/>
    <cellStyle name="40% - Accent4 4 7" xfId="5777"/>
    <cellStyle name="40% - Accent4 4 7 2" xfId="5778"/>
    <cellStyle name="40% - Accent4 4 7 3" xfId="5779"/>
    <cellStyle name="40% - Accent4 4 8" xfId="5780"/>
    <cellStyle name="40% - Accent4 4 8 2" xfId="5781"/>
    <cellStyle name="40% - Accent4 4 8 3" xfId="5782"/>
    <cellStyle name="40% - Accent4 4 9" xfId="5783"/>
    <cellStyle name="40% - Accent4 4 9 2" xfId="5784"/>
    <cellStyle name="40% - Accent4 4 9 3" xfId="5785"/>
    <cellStyle name="40% - Accent4 5" xfId="5786"/>
    <cellStyle name="40% - Accent4 5 10" xfId="5787"/>
    <cellStyle name="40% - Accent4 5 11" xfId="5788"/>
    <cellStyle name="40% - Accent4 5 2" xfId="5789"/>
    <cellStyle name="40% - Accent4 5 2 2" xfId="5790"/>
    <cellStyle name="40% - Accent4 5 2 2 2" xfId="5791"/>
    <cellStyle name="40% - Accent4 5 2 2 3" xfId="5792"/>
    <cellStyle name="40% - Accent4 5 2 3" xfId="5793"/>
    <cellStyle name="40% - Accent4 5 2 3 2" xfId="5794"/>
    <cellStyle name="40% - Accent4 5 2 3 3" xfId="5795"/>
    <cellStyle name="40% - Accent4 5 2 4" xfId="5796"/>
    <cellStyle name="40% - Accent4 5 2 4 2" xfId="5797"/>
    <cellStyle name="40% - Accent4 5 2 4 3" xfId="5798"/>
    <cellStyle name="40% - Accent4 5 2 5" xfId="5799"/>
    <cellStyle name="40% - Accent4 5 2 5 2" xfId="5800"/>
    <cellStyle name="40% - Accent4 5 2 5 3" xfId="5801"/>
    <cellStyle name="40% - Accent4 5 2 6" xfId="5802"/>
    <cellStyle name="40% - Accent4 5 2 6 2" xfId="5803"/>
    <cellStyle name="40% - Accent4 5 2 6 3" xfId="5804"/>
    <cellStyle name="40% - Accent4 5 2 7" xfId="5805"/>
    <cellStyle name="40% - Accent4 5 2 7 2" xfId="5806"/>
    <cellStyle name="40% - Accent4 5 2 7 3" xfId="5807"/>
    <cellStyle name="40% - Accent4 5 2 8" xfId="5808"/>
    <cellStyle name="40% - Accent4 5 2 9" xfId="5809"/>
    <cellStyle name="40% - Accent4 5 3" xfId="5810"/>
    <cellStyle name="40% - Accent4 5 3 2" xfId="5811"/>
    <cellStyle name="40% - Accent4 5 3 2 2" xfId="5812"/>
    <cellStyle name="40% - Accent4 5 3 2 3" xfId="5813"/>
    <cellStyle name="40% - Accent4 5 3 3" xfId="5814"/>
    <cellStyle name="40% - Accent4 5 3 3 2" xfId="5815"/>
    <cellStyle name="40% - Accent4 5 3 3 3" xfId="5816"/>
    <cellStyle name="40% - Accent4 5 3 4" xfId="5817"/>
    <cellStyle name="40% - Accent4 5 3 4 2" xfId="5818"/>
    <cellStyle name="40% - Accent4 5 3 4 3" xfId="5819"/>
    <cellStyle name="40% - Accent4 5 3 5" xfId="5820"/>
    <cellStyle name="40% - Accent4 5 3 5 2" xfId="5821"/>
    <cellStyle name="40% - Accent4 5 3 5 3" xfId="5822"/>
    <cellStyle name="40% - Accent4 5 3 6" xfId="5823"/>
    <cellStyle name="40% - Accent4 5 3 6 2" xfId="5824"/>
    <cellStyle name="40% - Accent4 5 3 6 3" xfId="5825"/>
    <cellStyle name="40% - Accent4 5 3 7" xfId="5826"/>
    <cellStyle name="40% - Accent4 5 3 7 2" xfId="5827"/>
    <cellStyle name="40% - Accent4 5 3 7 3" xfId="5828"/>
    <cellStyle name="40% - Accent4 5 3 8" xfId="5829"/>
    <cellStyle name="40% - Accent4 5 3 9" xfId="5830"/>
    <cellStyle name="40% - Accent4 5 4" xfId="5831"/>
    <cellStyle name="40% - Accent4 5 4 2" xfId="5832"/>
    <cellStyle name="40% - Accent4 5 4 3" xfId="5833"/>
    <cellStyle name="40% - Accent4 5 5" xfId="5834"/>
    <cellStyle name="40% - Accent4 5 5 2" xfId="5835"/>
    <cellStyle name="40% - Accent4 5 5 3" xfId="5836"/>
    <cellStyle name="40% - Accent4 5 6" xfId="5837"/>
    <cellStyle name="40% - Accent4 5 6 2" xfId="5838"/>
    <cellStyle name="40% - Accent4 5 6 3" xfId="5839"/>
    <cellStyle name="40% - Accent4 5 7" xfId="5840"/>
    <cellStyle name="40% - Accent4 5 7 2" xfId="5841"/>
    <cellStyle name="40% - Accent4 5 7 3" xfId="5842"/>
    <cellStyle name="40% - Accent4 5 8" xfId="5843"/>
    <cellStyle name="40% - Accent4 5 8 2" xfId="5844"/>
    <cellStyle name="40% - Accent4 5 8 3" xfId="5845"/>
    <cellStyle name="40% - Accent4 5 9" xfId="5846"/>
    <cellStyle name="40% - Accent4 5 9 2" xfId="5847"/>
    <cellStyle name="40% - Accent4 5 9 3" xfId="5848"/>
    <cellStyle name="40% - Accent4 6" xfId="5849"/>
    <cellStyle name="40% - Accent4 6 2" xfId="5850"/>
    <cellStyle name="40% - Accent4 6 2 2" xfId="5851"/>
    <cellStyle name="40% - Accent4 6 2 3" xfId="5852"/>
    <cellStyle name="40% - Accent4 6 3" xfId="5853"/>
    <cellStyle name="40% - Accent4 6 3 2" xfId="5854"/>
    <cellStyle name="40% - Accent4 6 3 3" xfId="5855"/>
    <cellStyle name="40% - Accent4 6 4" xfId="5856"/>
    <cellStyle name="40% - Accent4 6 4 2" xfId="5857"/>
    <cellStyle name="40% - Accent4 6 4 3" xfId="5858"/>
    <cellStyle name="40% - Accent4 6 5" xfId="5859"/>
    <cellStyle name="40% - Accent4 6 5 2" xfId="5860"/>
    <cellStyle name="40% - Accent4 6 5 3" xfId="5861"/>
    <cellStyle name="40% - Accent4 6 6" xfId="5862"/>
    <cellStyle name="40% - Accent4 6 6 2" xfId="5863"/>
    <cellStyle name="40% - Accent4 6 6 3" xfId="5864"/>
    <cellStyle name="40% - Accent4 6 7" xfId="5865"/>
    <cellStyle name="40% - Accent4 6 7 2" xfId="5866"/>
    <cellStyle name="40% - Accent4 6 7 3" xfId="5867"/>
    <cellStyle name="40% - Accent4 6 8" xfId="5868"/>
    <cellStyle name="40% - Accent4 6 9" xfId="5869"/>
    <cellStyle name="40% - Accent4 7" xfId="5870"/>
    <cellStyle name="40% - Accent4 7 2" xfId="5871"/>
    <cellStyle name="40% - Accent4 7 2 2" xfId="5872"/>
    <cellStyle name="40% - Accent4 7 2 3" xfId="5873"/>
    <cellStyle name="40% - Accent4 7 3" xfId="5874"/>
    <cellStyle name="40% - Accent4 7 3 2" xfId="5875"/>
    <cellStyle name="40% - Accent4 7 3 3" xfId="5876"/>
    <cellStyle name="40% - Accent4 7 4" xfId="5877"/>
    <cellStyle name="40% - Accent4 7 4 2" xfId="5878"/>
    <cellStyle name="40% - Accent4 7 4 3" xfId="5879"/>
    <cellStyle name="40% - Accent4 7 5" xfId="5880"/>
    <cellStyle name="40% - Accent4 7 5 2" xfId="5881"/>
    <cellStyle name="40% - Accent4 7 5 3" xfId="5882"/>
    <cellStyle name="40% - Accent4 7 6" xfId="5883"/>
    <cellStyle name="40% - Accent4 7 6 2" xfId="5884"/>
    <cellStyle name="40% - Accent4 7 6 3" xfId="5885"/>
    <cellStyle name="40% - Accent4 7 7" xfId="5886"/>
    <cellStyle name="40% - Accent4 7 7 2" xfId="5887"/>
    <cellStyle name="40% - Accent4 7 7 3" xfId="5888"/>
    <cellStyle name="40% - Accent4 7 8" xfId="5889"/>
    <cellStyle name="40% - Accent4 7 9" xfId="5890"/>
    <cellStyle name="40% - Accent4 8" xfId="5891"/>
    <cellStyle name="40% - Accent4 8 2" xfId="5892"/>
    <cellStyle name="40% - Accent4 8 2 2" xfId="5893"/>
    <cellStyle name="40% - Accent4 8 2 3" xfId="5894"/>
    <cellStyle name="40% - Accent4 8 3" xfId="5895"/>
    <cellStyle name="40% - Accent4 8 3 2" xfId="5896"/>
    <cellStyle name="40% - Accent4 8 3 3" xfId="5897"/>
    <cellStyle name="40% - Accent4 8 4" xfId="5898"/>
    <cellStyle name="40% - Accent4 8 4 2" xfId="5899"/>
    <cellStyle name="40% - Accent4 8 4 3" xfId="5900"/>
    <cellStyle name="40% - Accent4 8 5" xfId="5901"/>
    <cellStyle name="40% - Accent4 8 5 2" xfId="5902"/>
    <cellStyle name="40% - Accent4 8 5 3" xfId="5903"/>
    <cellStyle name="40% - Accent4 8 6" xfId="5904"/>
    <cellStyle name="40% - Accent4 8 6 2" xfId="5905"/>
    <cellStyle name="40% - Accent4 8 6 3" xfId="5906"/>
    <cellStyle name="40% - Accent4 8 7" xfId="5907"/>
    <cellStyle name="40% - Accent4 8 7 2" xfId="5908"/>
    <cellStyle name="40% - Accent4 8 7 3" xfId="5909"/>
    <cellStyle name="40% - Accent4 8 8" xfId="5910"/>
    <cellStyle name="40% - Accent4 8 9" xfId="5911"/>
    <cellStyle name="40% - Accent4 9" xfId="5912"/>
    <cellStyle name="40% - Accent4 9 2" xfId="5913"/>
    <cellStyle name="40% - Accent4 9 3" xfId="5914"/>
    <cellStyle name="40% - Accent5 10" xfId="5915"/>
    <cellStyle name="40% - Accent5 10 2" xfId="5916"/>
    <cellStyle name="40% - Accent5 10 3" xfId="5917"/>
    <cellStyle name="40% - Accent5 11" xfId="5918"/>
    <cellStyle name="40% - Accent5 11 2" xfId="5919"/>
    <cellStyle name="40% - Accent5 11 3" xfId="5920"/>
    <cellStyle name="40% - Accent5 12" xfId="5921"/>
    <cellStyle name="40% - Accent5 12 2" xfId="5922"/>
    <cellStyle name="40% - Accent5 12 3" xfId="5923"/>
    <cellStyle name="40% - Accent5 13" xfId="5924"/>
    <cellStyle name="40% - Accent5 13 2" xfId="5925"/>
    <cellStyle name="40% - Accent5 13 3" xfId="5926"/>
    <cellStyle name="40% - Accent5 14" xfId="5927"/>
    <cellStyle name="40% - Accent5 14 2" xfId="5928"/>
    <cellStyle name="40% - Accent5 14 3" xfId="5929"/>
    <cellStyle name="40% - Accent5 15" xfId="5930"/>
    <cellStyle name="40% - Accent5 15 2" xfId="5931"/>
    <cellStyle name="40% - Accent5 15 3" xfId="5932"/>
    <cellStyle name="40% - Accent5 16" xfId="5933"/>
    <cellStyle name="40% - Accent5 16 2" xfId="5934"/>
    <cellStyle name="40% - Accent5 16 3" xfId="5935"/>
    <cellStyle name="40% - Accent5 17" xfId="5936"/>
    <cellStyle name="40% - Accent5 17 2" xfId="5937"/>
    <cellStyle name="40% - Accent5 17 3" xfId="5938"/>
    <cellStyle name="40% - Accent5 18" xfId="5939"/>
    <cellStyle name="40% - Accent5 18 2" xfId="5940"/>
    <cellStyle name="40% - Accent5 18 3" xfId="5941"/>
    <cellStyle name="40% - Accent5 19" xfId="5942"/>
    <cellStyle name="40% - Accent5 19 2" xfId="5943"/>
    <cellStyle name="40% - Accent5 19 3" xfId="5944"/>
    <cellStyle name="40% - Accent5 2" xfId="5945"/>
    <cellStyle name="40% - Accent5 2 10" xfId="5946"/>
    <cellStyle name="40% - Accent5 2 10 2" xfId="5947"/>
    <cellStyle name="40% - Accent5 2 10 3" xfId="5948"/>
    <cellStyle name="40% - Accent5 2 11" xfId="5949"/>
    <cellStyle name="40% - Accent5 2 11 2" xfId="5950"/>
    <cellStyle name="40% - Accent5 2 11 3" xfId="5951"/>
    <cellStyle name="40% - Accent5 2 12" xfId="5952"/>
    <cellStyle name="40% - Accent5 2 12 2" xfId="5953"/>
    <cellStyle name="40% - Accent5 2 12 3" xfId="5954"/>
    <cellStyle name="40% - Accent5 2 13" xfId="5955"/>
    <cellStyle name="40% - Accent5 2 13 2" xfId="5956"/>
    <cellStyle name="40% - Accent5 2 13 3" xfId="5957"/>
    <cellStyle name="40% - Accent5 2 14" xfId="5958"/>
    <cellStyle name="40% - Accent5 2 14 2" xfId="5959"/>
    <cellStyle name="40% - Accent5 2 14 3" xfId="5960"/>
    <cellStyle name="40% - Accent5 2 15" xfId="5961"/>
    <cellStyle name="40% - Accent5 2 15 2" xfId="5962"/>
    <cellStyle name="40% - Accent5 2 15 3" xfId="5963"/>
    <cellStyle name="40% - Accent5 2 16" xfId="5964"/>
    <cellStyle name="40% - Accent5 2 16 2" xfId="5965"/>
    <cellStyle name="40% - Accent5 2 16 3" xfId="5966"/>
    <cellStyle name="40% - Accent5 2 17" xfId="5967"/>
    <cellStyle name="40% - Accent5 2 17 2" xfId="5968"/>
    <cellStyle name="40% - Accent5 2 17 3" xfId="5969"/>
    <cellStyle name="40% - Accent5 2 18" xfId="5970"/>
    <cellStyle name="40% - Accent5 2 18 2" xfId="5971"/>
    <cellStyle name="40% - Accent5 2 18 3" xfId="5972"/>
    <cellStyle name="40% - Accent5 2 2" xfId="5973"/>
    <cellStyle name="40% - Accent5 2 2 10" xfId="5974"/>
    <cellStyle name="40% - Accent5 2 2 11" xfId="5975"/>
    <cellStyle name="40% - Accent5 2 2 2" xfId="5976"/>
    <cellStyle name="40% - Accent5 2 2 2 2" xfId="5977"/>
    <cellStyle name="40% - Accent5 2 2 2 2 2" xfId="5978"/>
    <cellStyle name="40% - Accent5 2 2 2 2 3" xfId="5979"/>
    <cellStyle name="40% - Accent5 2 2 2 3" xfId="5980"/>
    <cellStyle name="40% - Accent5 2 2 2 3 2" xfId="5981"/>
    <cellStyle name="40% - Accent5 2 2 2 3 3" xfId="5982"/>
    <cellStyle name="40% - Accent5 2 2 2 4" xfId="5983"/>
    <cellStyle name="40% - Accent5 2 2 2 4 2" xfId="5984"/>
    <cellStyle name="40% - Accent5 2 2 2 4 3" xfId="5985"/>
    <cellStyle name="40% - Accent5 2 2 2 5" xfId="5986"/>
    <cellStyle name="40% - Accent5 2 2 2 5 2" xfId="5987"/>
    <cellStyle name="40% - Accent5 2 2 2 5 3" xfId="5988"/>
    <cellStyle name="40% - Accent5 2 2 2 6" xfId="5989"/>
    <cellStyle name="40% - Accent5 2 2 2 6 2" xfId="5990"/>
    <cellStyle name="40% - Accent5 2 2 2 6 3" xfId="5991"/>
    <cellStyle name="40% - Accent5 2 2 2 7" xfId="5992"/>
    <cellStyle name="40% - Accent5 2 2 2 7 2" xfId="5993"/>
    <cellStyle name="40% - Accent5 2 2 2 7 3" xfId="5994"/>
    <cellStyle name="40% - Accent5 2 2 2 8" xfId="5995"/>
    <cellStyle name="40% - Accent5 2 2 2 9" xfId="5996"/>
    <cellStyle name="40% - Accent5 2 2 3" xfId="5997"/>
    <cellStyle name="40% - Accent5 2 2 3 2" xfId="5998"/>
    <cellStyle name="40% - Accent5 2 2 3 2 2" xfId="5999"/>
    <cellStyle name="40% - Accent5 2 2 3 2 3" xfId="6000"/>
    <cellStyle name="40% - Accent5 2 2 3 3" xfId="6001"/>
    <cellStyle name="40% - Accent5 2 2 3 3 2" xfId="6002"/>
    <cellStyle name="40% - Accent5 2 2 3 3 3" xfId="6003"/>
    <cellStyle name="40% - Accent5 2 2 3 4" xfId="6004"/>
    <cellStyle name="40% - Accent5 2 2 3 4 2" xfId="6005"/>
    <cellStyle name="40% - Accent5 2 2 3 4 3" xfId="6006"/>
    <cellStyle name="40% - Accent5 2 2 3 5" xfId="6007"/>
    <cellStyle name="40% - Accent5 2 2 3 5 2" xfId="6008"/>
    <cellStyle name="40% - Accent5 2 2 3 5 3" xfId="6009"/>
    <cellStyle name="40% - Accent5 2 2 3 6" xfId="6010"/>
    <cellStyle name="40% - Accent5 2 2 3 6 2" xfId="6011"/>
    <cellStyle name="40% - Accent5 2 2 3 6 3" xfId="6012"/>
    <cellStyle name="40% - Accent5 2 2 3 7" xfId="6013"/>
    <cellStyle name="40% - Accent5 2 2 3 7 2" xfId="6014"/>
    <cellStyle name="40% - Accent5 2 2 3 7 3" xfId="6015"/>
    <cellStyle name="40% - Accent5 2 2 3 8" xfId="6016"/>
    <cellStyle name="40% - Accent5 2 2 3 9" xfId="6017"/>
    <cellStyle name="40% - Accent5 2 2 4" xfId="6018"/>
    <cellStyle name="40% - Accent5 2 2 4 2" xfId="6019"/>
    <cellStyle name="40% - Accent5 2 2 4 3" xfId="6020"/>
    <cellStyle name="40% - Accent5 2 2 5" xfId="6021"/>
    <cellStyle name="40% - Accent5 2 2 5 2" xfId="6022"/>
    <cellStyle name="40% - Accent5 2 2 5 3" xfId="6023"/>
    <cellStyle name="40% - Accent5 2 2 6" xfId="6024"/>
    <cellStyle name="40% - Accent5 2 2 6 2" xfId="6025"/>
    <cellStyle name="40% - Accent5 2 2 6 3" xfId="6026"/>
    <cellStyle name="40% - Accent5 2 2 7" xfId="6027"/>
    <cellStyle name="40% - Accent5 2 2 7 2" xfId="6028"/>
    <cellStyle name="40% - Accent5 2 2 7 3" xfId="6029"/>
    <cellStyle name="40% - Accent5 2 2 8" xfId="6030"/>
    <cellStyle name="40% - Accent5 2 2 8 2" xfId="6031"/>
    <cellStyle name="40% - Accent5 2 2 8 3" xfId="6032"/>
    <cellStyle name="40% - Accent5 2 2 9" xfId="6033"/>
    <cellStyle name="40% - Accent5 2 2 9 2" xfId="6034"/>
    <cellStyle name="40% - Accent5 2 2 9 3" xfId="6035"/>
    <cellStyle name="40% - Accent5 2 3" xfId="6036"/>
    <cellStyle name="40% - Accent5 2 3 2" xfId="6037"/>
    <cellStyle name="40% - Accent5 2 3 2 2" xfId="6038"/>
    <cellStyle name="40% - Accent5 2 3 2 3" xfId="6039"/>
    <cellStyle name="40% - Accent5 2 3 3" xfId="6040"/>
    <cellStyle name="40% - Accent5 2 3 3 2" xfId="6041"/>
    <cellStyle name="40% - Accent5 2 3 3 3" xfId="6042"/>
    <cellStyle name="40% - Accent5 2 3 4" xfId="6043"/>
    <cellStyle name="40% - Accent5 2 3 4 2" xfId="6044"/>
    <cellStyle name="40% - Accent5 2 3 4 3" xfId="6045"/>
    <cellStyle name="40% - Accent5 2 3 5" xfId="6046"/>
    <cellStyle name="40% - Accent5 2 3 5 2" xfId="6047"/>
    <cellStyle name="40% - Accent5 2 3 5 3" xfId="6048"/>
    <cellStyle name="40% - Accent5 2 3 6" xfId="6049"/>
    <cellStyle name="40% - Accent5 2 3 6 2" xfId="6050"/>
    <cellStyle name="40% - Accent5 2 3 6 3" xfId="6051"/>
    <cellStyle name="40% - Accent5 2 3 7" xfId="6052"/>
    <cellStyle name="40% - Accent5 2 3 7 2" xfId="6053"/>
    <cellStyle name="40% - Accent5 2 3 7 3" xfId="6054"/>
    <cellStyle name="40% - Accent5 2 3 8" xfId="6055"/>
    <cellStyle name="40% - Accent5 2 3 9" xfId="6056"/>
    <cellStyle name="40% - Accent5 2 4" xfId="6057"/>
    <cellStyle name="40% - Accent5 2 4 2" xfId="6058"/>
    <cellStyle name="40% - Accent5 2 4 2 2" xfId="6059"/>
    <cellStyle name="40% - Accent5 2 4 2 3" xfId="6060"/>
    <cellStyle name="40% - Accent5 2 4 3" xfId="6061"/>
    <cellStyle name="40% - Accent5 2 4 3 2" xfId="6062"/>
    <cellStyle name="40% - Accent5 2 4 3 3" xfId="6063"/>
    <cellStyle name="40% - Accent5 2 4 4" xfId="6064"/>
    <cellStyle name="40% - Accent5 2 4 4 2" xfId="6065"/>
    <cellStyle name="40% - Accent5 2 4 4 3" xfId="6066"/>
    <cellStyle name="40% - Accent5 2 4 5" xfId="6067"/>
    <cellStyle name="40% - Accent5 2 4 5 2" xfId="6068"/>
    <cellStyle name="40% - Accent5 2 4 5 3" xfId="6069"/>
    <cellStyle name="40% - Accent5 2 4 6" xfId="6070"/>
    <cellStyle name="40% - Accent5 2 4 6 2" xfId="6071"/>
    <cellStyle name="40% - Accent5 2 4 6 3" xfId="6072"/>
    <cellStyle name="40% - Accent5 2 4 7" xfId="6073"/>
    <cellStyle name="40% - Accent5 2 4 7 2" xfId="6074"/>
    <cellStyle name="40% - Accent5 2 4 7 3" xfId="6075"/>
    <cellStyle name="40% - Accent5 2 4 8" xfId="6076"/>
    <cellStyle name="40% - Accent5 2 4 9" xfId="6077"/>
    <cellStyle name="40% - Accent5 2 5" xfId="6078"/>
    <cellStyle name="40% - Accent5 2 5 2" xfId="6079"/>
    <cellStyle name="40% - Accent5 2 5 3" xfId="6080"/>
    <cellStyle name="40% - Accent5 2 6" xfId="6081"/>
    <cellStyle name="40% - Accent5 2 6 2" xfId="6082"/>
    <cellStyle name="40% - Accent5 2 6 3" xfId="6083"/>
    <cellStyle name="40% - Accent5 2 7" xfId="6084"/>
    <cellStyle name="40% - Accent5 2 7 2" xfId="6085"/>
    <cellStyle name="40% - Accent5 2 7 3" xfId="6086"/>
    <cellStyle name="40% - Accent5 2 8" xfId="6087"/>
    <cellStyle name="40% - Accent5 2 8 2" xfId="6088"/>
    <cellStyle name="40% - Accent5 2 8 3" xfId="6089"/>
    <cellStyle name="40% - Accent5 2 9" xfId="6090"/>
    <cellStyle name="40% - Accent5 2 9 2" xfId="6091"/>
    <cellStyle name="40% - Accent5 2 9 3" xfId="6092"/>
    <cellStyle name="40% - Accent5 20" xfId="6093"/>
    <cellStyle name="40% - Accent5 20 2" xfId="6094"/>
    <cellStyle name="40% - Accent5 20 3" xfId="6095"/>
    <cellStyle name="40% - Accent5 21" xfId="6096"/>
    <cellStyle name="40% - Accent5 21 2" xfId="6097"/>
    <cellStyle name="40% - Accent5 21 3" xfId="6098"/>
    <cellStyle name="40% - Accent5 22" xfId="6099"/>
    <cellStyle name="40% - Accent5 22 2" xfId="6100"/>
    <cellStyle name="40% - Accent5 22 3" xfId="6101"/>
    <cellStyle name="40% - Accent5 23" xfId="6102"/>
    <cellStyle name="40% - Accent5 23 2" xfId="6103"/>
    <cellStyle name="40% - Accent5 23 3" xfId="6104"/>
    <cellStyle name="40% - Accent5 24" xfId="6105"/>
    <cellStyle name="40% - Accent5 24 2" xfId="6106"/>
    <cellStyle name="40% - Accent5 24 3" xfId="6107"/>
    <cellStyle name="40% - Accent5 25" xfId="6108"/>
    <cellStyle name="40% - Accent5 25 2" xfId="6109"/>
    <cellStyle name="40% - Accent5 25 3" xfId="6110"/>
    <cellStyle name="40% - Accent5 26" xfId="6111"/>
    <cellStyle name="40% - Accent5 26 2" xfId="6112"/>
    <cellStyle name="40% - Accent5 26 3" xfId="6113"/>
    <cellStyle name="40% - Accent5 27" xfId="6114"/>
    <cellStyle name="40% - Accent5 27 2" xfId="6115"/>
    <cellStyle name="40% - Accent5 27 3" xfId="6116"/>
    <cellStyle name="40% - Accent5 28" xfId="6117"/>
    <cellStyle name="40% - Accent5 3" xfId="6118"/>
    <cellStyle name="40% - Accent5 3 10" xfId="6119"/>
    <cellStyle name="40% - Accent5 3 10 2" xfId="6120"/>
    <cellStyle name="40% - Accent5 3 10 3" xfId="6121"/>
    <cellStyle name="40% - Accent5 3 11" xfId="6122"/>
    <cellStyle name="40% - Accent5 3 11 2" xfId="6123"/>
    <cellStyle name="40% - Accent5 3 11 3" xfId="6124"/>
    <cellStyle name="40% - Accent5 3 12" xfId="6125"/>
    <cellStyle name="40% - Accent5 3 12 2" xfId="6126"/>
    <cellStyle name="40% - Accent5 3 12 3" xfId="6127"/>
    <cellStyle name="40% - Accent5 3 2" xfId="6128"/>
    <cellStyle name="40% - Accent5 3 2 10" xfId="6129"/>
    <cellStyle name="40% - Accent5 3 2 11" xfId="6130"/>
    <cellStyle name="40% - Accent5 3 2 2" xfId="6131"/>
    <cellStyle name="40% - Accent5 3 2 2 2" xfId="6132"/>
    <cellStyle name="40% - Accent5 3 2 2 2 2" xfId="6133"/>
    <cellStyle name="40% - Accent5 3 2 2 2 3" xfId="6134"/>
    <cellStyle name="40% - Accent5 3 2 2 3" xfId="6135"/>
    <cellStyle name="40% - Accent5 3 2 2 3 2" xfId="6136"/>
    <cellStyle name="40% - Accent5 3 2 2 3 3" xfId="6137"/>
    <cellStyle name="40% - Accent5 3 2 2 4" xfId="6138"/>
    <cellStyle name="40% - Accent5 3 2 2 4 2" xfId="6139"/>
    <cellStyle name="40% - Accent5 3 2 2 4 3" xfId="6140"/>
    <cellStyle name="40% - Accent5 3 2 2 5" xfId="6141"/>
    <cellStyle name="40% - Accent5 3 2 2 5 2" xfId="6142"/>
    <cellStyle name="40% - Accent5 3 2 2 5 3" xfId="6143"/>
    <cellStyle name="40% - Accent5 3 2 2 6" xfId="6144"/>
    <cellStyle name="40% - Accent5 3 2 2 6 2" xfId="6145"/>
    <cellStyle name="40% - Accent5 3 2 2 6 3" xfId="6146"/>
    <cellStyle name="40% - Accent5 3 2 2 7" xfId="6147"/>
    <cellStyle name="40% - Accent5 3 2 2 7 2" xfId="6148"/>
    <cellStyle name="40% - Accent5 3 2 2 7 3" xfId="6149"/>
    <cellStyle name="40% - Accent5 3 2 2 8" xfId="6150"/>
    <cellStyle name="40% - Accent5 3 2 2 9" xfId="6151"/>
    <cellStyle name="40% - Accent5 3 2 3" xfId="6152"/>
    <cellStyle name="40% - Accent5 3 2 3 2" xfId="6153"/>
    <cellStyle name="40% - Accent5 3 2 3 2 2" xfId="6154"/>
    <cellStyle name="40% - Accent5 3 2 3 2 3" xfId="6155"/>
    <cellStyle name="40% - Accent5 3 2 3 3" xfId="6156"/>
    <cellStyle name="40% - Accent5 3 2 3 3 2" xfId="6157"/>
    <cellStyle name="40% - Accent5 3 2 3 3 3" xfId="6158"/>
    <cellStyle name="40% - Accent5 3 2 3 4" xfId="6159"/>
    <cellStyle name="40% - Accent5 3 2 3 4 2" xfId="6160"/>
    <cellStyle name="40% - Accent5 3 2 3 4 3" xfId="6161"/>
    <cellStyle name="40% - Accent5 3 2 3 5" xfId="6162"/>
    <cellStyle name="40% - Accent5 3 2 3 5 2" xfId="6163"/>
    <cellStyle name="40% - Accent5 3 2 3 5 3" xfId="6164"/>
    <cellStyle name="40% - Accent5 3 2 3 6" xfId="6165"/>
    <cellStyle name="40% - Accent5 3 2 3 6 2" xfId="6166"/>
    <cellStyle name="40% - Accent5 3 2 3 6 3" xfId="6167"/>
    <cellStyle name="40% - Accent5 3 2 3 7" xfId="6168"/>
    <cellStyle name="40% - Accent5 3 2 3 7 2" xfId="6169"/>
    <cellStyle name="40% - Accent5 3 2 3 7 3" xfId="6170"/>
    <cellStyle name="40% - Accent5 3 2 3 8" xfId="6171"/>
    <cellStyle name="40% - Accent5 3 2 3 9" xfId="6172"/>
    <cellStyle name="40% - Accent5 3 2 4" xfId="6173"/>
    <cellStyle name="40% - Accent5 3 2 4 2" xfId="6174"/>
    <cellStyle name="40% - Accent5 3 2 4 3" xfId="6175"/>
    <cellStyle name="40% - Accent5 3 2 5" xfId="6176"/>
    <cellStyle name="40% - Accent5 3 2 5 2" xfId="6177"/>
    <cellStyle name="40% - Accent5 3 2 5 3" xfId="6178"/>
    <cellStyle name="40% - Accent5 3 2 6" xfId="6179"/>
    <cellStyle name="40% - Accent5 3 2 6 2" xfId="6180"/>
    <cellStyle name="40% - Accent5 3 2 6 3" xfId="6181"/>
    <cellStyle name="40% - Accent5 3 2 7" xfId="6182"/>
    <cellStyle name="40% - Accent5 3 2 7 2" xfId="6183"/>
    <cellStyle name="40% - Accent5 3 2 7 3" xfId="6184"/>
    <cellStyle name="40% - Accent5 3 2 8" xfId="6185"/>
    <cellStyle name="40% - Accent5 3 2 8 2" xfId="6186"/>
    <cellStyle name="40% - Accent5 3 2 8 3" xfId="6187"/>
    <cellStyle name="40% - Accent5 3 2 9" xfId="6188"/>
    <cellStyle name="40% - Accent5 3 2 9 2" xfId="6189"/>
    <cellStyle name="40% - Accent5 3 2 9 3" xfId="6190"/>
    <cellStyle name="40% - Accent5 3 3" xfId="6191"/>
    <cellStyle name="40% - Accent5 3 3 2" xfId="6192"/>
    <cellStyle name="40% - Accent5 3 3 2 2" xfId="6193"/>
    <cellStyle name="40% - Accent5 3 3 2 3" xfId="6194"/>
    <cellStyle name="40% - Accent5 3 3 3" xfId="6195"/>
    <cellStyle name="40% - Accent5 3 3 3 2" xfId="6196"/>
    <cellStyle name="40% - Accent5 3 3 3 3" xfId="6197"/>
    <cellStyle name="40% - Accent5 3 3 4" xfId="6198"/>
    <cellStyle name="40% - Accent5 3 3 4 2" xfId="6199"/>
    <cellStyle name="40% - Accent5 3 3 4 3" xfId="6200"/>
    <cellStyle name="40% - Accent5 3 3 5" xfId="6201"/>
    <cellStyle name="40% - Accent5 3 3 5 2" xfId="6202"/>
    <cellStyle name="40% - Accent5 3 3 5 3" xfId="6203"/>
    <cellStyle name="40% - Accent5 3 3 6" xfId="6204"/>
    <cellStyle name="40% - Accent5 3 3 6 2" xfId="6205"/>
    <cellStyle name="40% - Accent5 3 3 6 3" xfId="6206"/>
    <cellStyle name="40% - Accent5 3 3 7" xfId="6207"/>
    <cellStyle name="40% - Accent5 3 3 7 2" xfId="6208"/>
    <cellStyle name="40% - Accent5 3 3 7 3" xfId="6209"/>
    <cellStyle name="40% - Accent5 3 3 8" xfId="6210"/>
    <cellStyle name="40% - Accent5 3 3 9" xfId="6211"/>
    <cellStyle name="40% - Accent5 3 4" xfId="6212"/>
    <cellStyle name="40% - Accent5 3 4 2" xfId="6213"/>
    <cellStyle name="40% - Accent5 3 4 2 2" xfId="6214"/>
    <cellStyle name="40% - Accent5 3 4 2 3" xfId="6215"/>
    <cellStyle name="40% - Accent5 3 4 3" xfId="6216"/>
    <cellStyle name="40% - Accent5 3 4 3 2" xfId="6217"/>
    <cellStyle name="40% - Accent5 3 4 3 3" xfId="6218"/>
    <cellStyle name="40% - Accent5 3 4 4" xfId="6219"/>
    <cellStyle name="40% - Accent5 3 4 4 2" xfId="6220"/>
    <cellStyle name="40% - Accent5 3 4 4 3" xfId="6221"/>
    <cellStyle name="40% - Accent5 3 4 5" xfId="6222"/>
    <cellStyle name="40% - Accent5 3 4 5 2" xfId="6223"/>
    <cellStyle name="40% - Accent5 3 4 5 3" xfId="6224"/>
    <cellStyle name="40% - Accent5 3 4 6" xfId="6225"/>
    <cellStyle name="40% - Accent5 3 4 6 2" xfId="6226"/>
    <cellStyle name="40% - Accent5 3 4 6 3" xfId="6227"/>
    <cellStyle name="40% - Accent5 3 4 7" xfId="6228"/>
    <cellStyle name="40% - Accent5 3 4 7 2" xfId="6229"/>
    <cellStyle name="40% - Accent5 3 4 7 3" xfId="6230"/>
    <cellStyle name="40% - Accent5 3 4 8" xfId="6231"/>
    <cellStyle name="40% - Accent5 3 4 9" xfId="6232"/>
    <cellStyle name="40% - Accent5 3 5" xfId="6233"/>
    <cellStyle name="40% - Accent5 3 5 2" xfId="6234"/>
    <cellStyle name="40% - Accent5 3 5 3" xfId="6235"/>
    <cellStyle name="40% - Accent5 3 6" xfId="6236"/>
    <cellStyle name="40% - Accent5 3 6 2" xfId="6237"/>
    <cellStyle name="40% - Accent5 3 6 3" xfId="6238"/>
    <cellStyle name="40% - Accent5 3 7" xfId="6239"/>
    <cellStyle name="40% - Accent5 3 7 2" xfId="6240"/>
    <cellStyle name="40% - Accent5 3 7 3" xfId="6241"/>
    <cellStyle name="40% - Accent5 3 8" xfId="6242"/>
    <cellStyle name="40% - Accent5 3 8 2" xfId="6243"/>
    <cellStyle name="40% - Accent5 3 8 3" xfId="6244"/>
    <cellStyle name="40% - Accent5 3 9" xfId="6245"/>
    <cellStyle name="40% - Accent5 3 9 2" xfId="6246"/>
    <cellStyle name="40% - Accent5 3 9 3" xfId="6247"/>
    <cellStyle name="40% - Accent5 4" xfId="6248"/>
    <cellStyle name="40% - Accent5 4 10" xfId="6249"/>
    <cellStyle name="40% - Accent5 4 10 2" xfId="6250"/>
    <cellStyle name="40% - Accent5 4 10 3" xfId="6251"/>
    <cellStyle name="40% - Accent5 4 11" xfId="6252"/>
    <cellStyle name="40% - Accent5 4 11 2" xfId="6253"/>
    <cellStyle name="40% - Accent5 4 11 3" xfId="6254"/>
    <cellStyle name="40% - Accent5 4 12" xfId="6255"/>
    <cellStyle name="40% - Accent5 4 13" xfId="6256"/>
    <cellStyle name="40% - Accent5 4 2" xfId="6257"/>
    <cellStyle name="40% - Accent5 4 2 10" xfId="6258"/>
    <cellStyle name="40% - Accent5 4 2 11" xfId="6259"/>
    <cellStyle name="40% - Accent5 4 2 2" xfId="6260"/>
    <cellStyle name="40% - Accent5 4 2 2 2" xfId="6261"/>
    <cellStyle name="40% - Accent5 4 2 2 2 2" xfId="6262"/>
    <cellStyle name="40% - Accent5 4 2 2 2 3" xfId="6263"/>
    <cellStyle name="40% - Accent5 4 2 2 3" xfId="6264"/>
    <cellStyle name="40% - Accent5 4 2 2 3 2" xfId="6265"/>
    <cellStyle name="40% - Accent5 4 2 2 3 3" xfId="6266"/>
    <cellStyle name="40% - Accent5 4 2 2 4" xfId="6267"/>
    <cellStyle name="40% - Accent5 4 2 2 4 2" xfId="6268"/>
    <cellStyle name="40% - Accent5 4 2 2 4 3" xfId="6269"/>
    <cellStyle name="40% - Accent5 4 2 2 5" xfId="6270"/>
    <cellStyle name="40% - Accent5 4 2 2 5 2" xfId="6271"/>
    <cellStyle name="40% - Accent5 4 2 2 5 3" xfId="6272"/>
    <cellStyle name="40% - Accent5 4 2 2 6" xfId="6273"/>
    <cellStyle name="40% - Accent5 4 2 2 6 2" xfId="6274"/>
    <cellStyle name="40% - Accent5 4 2 2 6 3" xfId="6275"/>
    <cellStyle name="40% - Accent5 4 2 2 7" xfId="6276"/>
    <cellStyle name="40% - Accent5 4 2 2 7 2" xfId="6277"/>
    <cellStyle name="40% - Accent5 4 2 2 7 3" xfId="6278"/>
    <cellStyle name="40% - Accent5 4 2 2 8" xfId="6279"/>
    <cellStyle name="40% - Accent5 4 2 2 9" xfId="6280"/>
    <cellStyle name="40% - Accent5 4 2 3" xfId="6281"/>
    <cellStyle name="40% - Accent5 4 2 3 2" xfId="6282"/>
    <cellStyle name="40% - Accent5 4 2 3 2 2" xfId="6283"/>
    <cellStyle name="40% - Accent5 4 2 3 2 3" xfId="6284"/>
    <cellStyle name="40% - Accent5 4 2 3 3" xfId="6285"/>
    <cellStyle name="40% - Accent5 4 2 3 3 2" xfId="6286"/>
    <cellStyle name="40% - Accent5 4 2 3 3 3" xfId="6287"/>
    <cellStyle name="40% - Accent5 4 2 3 4" xfId="6288"/>
    <cellStyle name="40% - Accent5 4 2 3 4 2" xfId="6289"/>
    <cellStyle name="40% - Accent5 4 2 3 4 3" xfId="6290"/>
    <cellStyle name="40% - Accent5 4 2 3 5" xfId="6291"/>
    <cellStyle name="40% - Accent5 4 2 3 5 2" xfId="6292"/>
    <cellStyle name="40% - Accent5 4 2 3 5 3" xfId="6293"/>
    <cellStyle name="40% - Accent5 4 2 3 6" xfId="6294"/>
    <cellStyle name="40% - Accent5 4 2 3 6 2" xfId="6295"/>
    <cellStyle name="40% - Accent5 4 2 3 6 3" xfId="6296"/>
    <cellStyle name="40% - Accent5 4 2 3 7" xfId="6297"/>
    <cellStyle name="40% - Accent5 4 2 3 7 2" xfId="6298"/>
    <cellStyle name="40% - Accent5 4 2 3 7 3" xfId="6299"/>
    <cellStyle name="40% - Accent5 4 2 3 8" xfId="6300"/>
    <cellStyle name="40% - Accent5 4 2 3 9" xfId="6301"/>
    <cellStyle name="40% - Accent5 4 2 4" xfId="6302"/>
    <cellStyle name="40% - Accent5 4 2 4 2" xfId="6303"/>
    <cellStyle name="40% - Accent5 4 2 4 3" xfId="6304"/>
    <cellStyle name="40% - Accent5 4 2 5" xfId="6305"/>
    <cellStyle name="40% - Accent5 4 2 5 2" xfId="6306"/>
    <cellStyle name="40% - Accent5 4 2 5 3" xfId="6307"/>
    <cellStyle name="40% - Accent5 4 2 6" xfId="6308"/>
    <cellStyle name="40% - Accent5 4 2 6 2" xfId="6309"/>
    <cellStyle name="40% - Accent5 4 2 6 3" xfId="6310"/>
    <cellStyle name="40% - Accent5 4 2 7" xfId="6311"/>
    <cellStyle name="40% - Accent5 4 2 7 2" xfId="6312"/>
    <cellStyle name="40% - Accent5 4 2 7 3" xfId="6313"/>
    <cellStyle name="40% - Accent5 4 2 8" xfId="6314"/>
    <cellStyle name="40% - Accent5 4 2 8 2" xfId="6315"/>
    <cellStyle name="40% - Accent5 4 2 8 3" xfId="6316"/>
    <cellStyle name="40% - Accent5 4 2 9" xfId="6317"/>
    <cellStyle name="40% - Accent5 4 2 9 2" xfId="6318"/>
    <cellStyle name="40% - Accent5 4 2 9 3" xfId="6319"/>
    <cellStyle name="40% - Accent5 4 3" xfId="6320"/>
    <cellStyle name="40% - Accent5 4 3 2" xfId="6321"/>
    <cellStyle name="40% - Accent5 4 3 2 2" xfId="6322"/>
    <cellStyle name="40% - Accent5 4 3 2 3" xfId="6323"/>
    <cellStyle name="40% - Accent5 4 3 3" xfId="6324"/>
    <cellStyle name="40% - Accent5 4 3 3 2" xfId="6325"/>
    <cellStyle name="40% - Accent5 4 3 3 3" xfId="6326"/>
    <cellStyle name="40% - Accent5 4 3 4" xfId="6327"/>
    <cellStyle name="40% - Accent5 4 3 4 2" xfId="6328"/>
    <cellStyle name="40% - Accent5 4 3 4 3" xfId="6329"/>
    <cellStyle name="40% - Accent5 4 3 5" xfId="6330"/>
    <cellStyle name="40% - Accent5 4 3 5 2" xfId="6331"/>
    <cellStyle name="40% - Accent5 4 3 5 3" xfId="6332"/>
    <cellStyle name="40% - Accent5 4 3 6" xfId="6333"/>
    <cellStyle name="40% - Accent5 4 3 6 2" xfId="6334"/>
    <cellStyle name="40% - Accent5 4 3 6 3" xfId="6335"/>
    <cellStyle name="40% - Accent5 4 3 7" xfId="6336"/>
    <cellStyle name="40% - Accent5 4 3 7 2" xfId="6337"/>
    <cellStyle name="40% - Accent5 4 3 7 3" xfId="6338"/>
    <cellStyle name="40% - Accent5 4 3 8" xfId="6339"/>
    <cellStyle name="40% - Accent5 4 3 9" xfId="6340"/>
    <cellStyle name="40% - Accent5 4 4" xfId="6341"/>
    <cellStyle name="40% - Accent5 4 4 2" xfId="6342"/>
    <cellStyle name="40% - Accent5 4 4 2 2" xfId="6343"/>
    <cellStyle name="40% - Accent5 4 4 2 3" xfId="6344"/>
    <cellStyle name="40% - Accent5 4 4 3" xfId="6345"/>
    <cellStyle name="40% - Accent5 4 4 3 2" xfId="6346"/>
    <cellStyle name="40% - Accent5 4 4 3 3" xfId="6347"/>
    <cellStyle name="40% - Accent5 4 4 4" xfId="6348"/>
    <cellStyle name="40% - Accent5 4 4 4 2" xfId="6349"/>
    <cellStyle name="40% - Accent5 4 4 4 3" xfId="6350"/>
    <cellStyle name="40% - Accent5 4 4 5" xfId="6351"/>
    <cellStyle name="40% - Accent5 4 4 5 2" xfId="6352"/>
    <cellStyle name="40% - Accent5 4 4 5 3" xfId="6353"/>
    <cellStyle name="40% - Accent5 4 4 6" xfId="6354"/>
    <cellStyle name="40% - Accent5 4 4 6 2" xfId="6355"/>
    <cellStyle name="40% - Accent5 4 4 6 3" xfId="6356"/>
    <cellStyle name="40% - Accent5 4 4 7" xfId="6357"/>
    <cellStyle name="40% - Accent5 4 4 7 2" xfId="6358"/>
    <cellStyle name="40% - Accent5 4 4 7 3" xfId="6359"/>
    <cellStyle name="40% - Accent5 4 4 8" xfId="6360"/>
    <cellStyle name="40% - Accent5 4 4 9" xfId="6361"/>
    <cellStyle name="40% - Accent5 4 5" xfId="6362"/>
    <cellStyle name="40% - Accent5 4 5 2" xfId="6363"/>
    <cellStyle name="40% - Accent5 4 5 3" xfId="6364"/>
    <cellStyle name="40% - Accent5 4 6" xfId="6365"/>
    <cellStyle name="40% - Accent5 4 6 2" xfId="6366"/>
    <cellStyle name="40% - Accent5 4 6 3" xfId="6367"/>
    <cellStyle name="40% - Accent5 4 7" xfId="6368"/>
    <cellStyle name="40% - Accent5 4 7 2" xfId="6369"/>
    <cellStyle name="40% - Accent5 4 7 3" xfId="6370"/>
    <cellStyle name="40% - Accent5 4 8" xfId="6371"/>
    <cellStyle name="40% - Accent5 4 8 2" xfId="6372"/>
    <cellStyle name="40% - Accent5 4 8 3" xfId="6373"/>
    <cellStyle name="40% - Accent5 4 9" xfId="6374"/>
    <cellStyle name="40% - Accent5 4 9 2" xfId="6375"/>
    <cellStyle name="40% - Accent5 4 9 3" xfId="6376"/>
    <cellStyle name="40% - Accent5 5" xfId="6377"/>
    <cellStyle name="40% - Accent5 5 10" xfId="6378"/>
    <cellStyle name="40% - Accent5 5 11" xfId="6379"/>
    <cellStyle name="40% - Accent5 5 2" xfId="6380"/>
    <cellStyle name="40% - Accent5 5 2 2" xfId="6381"/>
    <cellStyle name="40% - Accent5 5 2 2 2" xfId="6382"/>
    <cellStyle name="40% - Accent5 5 2 2 3" xfId="6383"/>
    <cellStyle name="40% - Accent5 5 2 3" xfId="6384"/>
    <cellStyle name="40% - Accent5 5 2 3 2" xfId="6385"/>
    <cellStyle name="40% - Accent5 5 2 3 3" xfId="6386"/>
    <cellStyle name="40% - Accent5 5 2 4" xfId="6387"/>
    <cellStyle name="40% - Accent5 5 2 4 2" xfId="6388"/>
    <cellStyle name="40% - Accent5 5 2 4 3" xfId="6389"/>
    <cellStyle name="40% - Accent5 5 2 5" xfId="6390"/>
    <cellStyle name="40% - Accent5 5 2 5 2" xfId="6391"/>
    <cellStyle name="40% - Accent5 5 2 5 3" xfId="6392"/>
    <cellStyle name="40% - Accent5 5 2 6" xfId="6393"/>
    <cellStyle name="40% - Accent5 5 2 6 2" xfId="6394"/>
    <cellStyle name="40% - Accent5 5 2 6 3" xfId="6395"/>
    <cellStyle name="40% - Accent5 5 2 7" xfId="6396"/>
    <cellStyle name="40% - Accent5 5 2 7 2" xfId="6397"/>
    <cellStyle name="40% - Accent5 5 2 7 3" xfId="6398"/>
    <cellStyle name="40% - Accent5 5 2 8" xfId="6399"/>
    <cellStyle name="40% - Accent5 5 2 9" xfId="6400"/>
    <cellStyle name="40% - Accent5 5 3" xfId="6401"/>
    <cellStyle name="40% - Accent5 5 3 2" xfId="6402"/>
    <cellStyle name="40% - Accent5 5 3 2 2" xfId="6403"/>
    <cellStyle name="40% - Accent5 5 3 2 3" xfId="6404"/>
    <cellStyle name="40% - Accent5 5 3 3" xfId="6405"/>
    <cellStyle name="40% - Accent5 5 3 3 2" xfId="6406"/>
    <cellStyle name="40% - Accent5 5 3 3 3" xfId="6407"/>
    <cellStyle name="40% - Accent5 5 3 4" xfId="6408"/>
    <cellStyle name="40% - Accent5 5 3 4 2" xfId="6409"/>
    <cellStyle name="40% - Accent5 5 3 4 3" xfId="6410"/>
    <cellStyle name="40% - Accent5 5 3 5" xfId="6411"/>
    <cellStyle name="40% - Accent5 5 3 5 2" xfId="6412"/>
    <cellStyle name="40% - Accent5 5 3 5 3" xfId="6413"/>
    <cellStyle name="40% - Accent5 5 3 6" xfId="6414"/>
    <cellStyle name="40% - Accent5 5 3 6 2" xfId="6415"/>
    <cellStyle name="40% - Accent5 5 3 6 3" xfId="6416"/>
    <cellStyle name="40% - Accent5 5 3 7" xfId="6417"/>
    <cellStyle name="40% - Accent5 5 3 7 2" xfId="6418"/>
    <cellStyle name="40% - Accent5 5 3 7 3" xfId="6419"/>
    <cellStyle name="40% - Accent5 5 3 8" xfId="6420"/>
    <cellStyle name="40% - Accent5 5 3 9" xfId="6421"/>
    <cellStyle name="40% - Accent5 5 4" xfId="6422"/>
    <cellStyle name="40% - Accent5 5 4 2" xfId="6423"/>
    <cellStyle name="40% - Accent5 5 4 3" xfId="6424"/>
    <cellStyle name="40% - Accent5 5 5" xfId="6425"/>
    <cellStyle name="40% - Accent5 5 5 2" xfId="6426"/>
    <cellStyle name="40% - Accent5 5 5 3" xfId="6427"/>
    <cellStyle name="40% - Accent5 5 6" xfId="6428"/>
    <cellStyle name="40% - Accent5 5 6 2" xfId="6429"/>
    <cellStyle name="40% - Accent5 5 6 3" xfId="6430"/>
    <cellStyle name="40% - Accent5 5 7" xfId="6431"/>
    <cellStyle name="40% - Accent5 5 7 2" xfId="6432"/>
    <cellStyle name="40% - Accent5 5 7 3" xfId="6433"/>
    <cellStyle name="40% - Accent5 5 8" xfId="6434"/>
    <cellStyle name="40% - Accent5 5 8 2" xfId="6435"/>
    <cellStyle name="40% - Accent5 5 8 3" xfId="6436"/>
    <cellStyle name="40% - Accent5 5 9" xfId="6437"/>
    <cellStyle name="40% - Accent5 5 9 2" xfId="6438"/>
    <cellStyle name="40% - Accent5 5 9 3" xfId="6439"/>
    <cellStyle name="40% - Accent5 6" xfId="6440"/>
    <cellStyle name="40% - Accent5 6 2" xfId="6441"/>
    <cellStyle name="40% - Accent5 6 2 2" xfId="6442"/>
    <cellStyle name="40% - Accent5 6 2 3" xfId="6443"/>
    <cellStyle name="40% - Accent5 6 3" xfId="6444"/>
    <cellStyle name="40% - Accent5 6 3 2" xfId="6445"/>
    <cellStyle name="40% - Accent5 6 3 3" xfId="6446"/>
    <cellStyle name="40% - Accent5 6 4" xfId="6447"/>
    <cellStyle name="40% - Accent5 6 4 2" xfId="6448"/>
    <cellStyle name="40% - Accent5 6 4 3" xfId="6449"/>
    <cellStyle name="40% - Accent5 6 5" xfId="6450"/>
    <cellStyle name="40% - Accent5 6 5 2" xfId="6451"/>
    <cellStyle name="40% - Accent5 6 5 3" xfId="6452"/>
    <cellStyle name="40% - Accent5 6 6" xfId="6453"/>
    <cellStyle name="40% - Accent5 6 6 2" xfId="6454"/>
    <cellStyle name="40% - Accent5 6 6 3" xfId="6455"/>
    <cellStyle name="40% - Accent5 6 7" xfId="6456"/>
    <cellStyle name="40% - Accent5 6 7 2" xfId="6457"/>
    <cellStyle name="40% - Accent5 6 7 3" xfId="6458"/>
    <cellStyle name="40% - Accent5 6 8" xfId="6459"/>
    <cellStyle name="40% - Accent5 6 9" xfId="6460"/>
    <cellStyle name="40% - Accent5 7" xfId="6461"/>
    <cellStyle name="40% - Accent5 7 2" xfId="6462"/>
    <cellStyle name="40% - Accent5 7 2 2" xfId="6463"/>
    <cellStyle name="40% - Accent5 7 2 3" xfId="6464"/>
    <cellStyle name="40% - Accent5 7 3" xfId="6465"/>
    <cellStyle name="40% - Accent5 7 3 2" xfId="6466"/>
    <cellStyle name="40% - Accent5 7 3 3" xfId="6467"/>
    <cellStyle name="40% - Accent5 7 4" xfId="6468"/>
    <cellStyle name="40% - Accent5 7 4 2" xfId="6469"/>
    <cellStyle name="40% - Accent5 7 4 3" xfId="6470"/>
    <cellStyle name="40% - Accent5 7 5" xfId="6471"/>
    <cellStyle name="40% - Accent5 7 5 2" xfId="6472"/>
    <cellStyle name="40% - Accent5 7 5 3" xfId="6473"/>
    <cellStyle name="40% - Accent5 7 6" xfId="6474"/>
    <cellStyle name="40% - Accent5 7 6 2" xfId="6475"/>
    <cellStyle name="40% - Accent5 7 6 3" xfId="6476"/>
    <cellStyle name="40% - Accent5 7 7" xfId="6477"/>
    <cellStyle name="40% - Accent5 7 7 2" xfId="6478"/>
    <cellStyle name="40% - Accent5 7 7 3" xfId="6479"/>
    <cellStyle name="40% - Accent5 7 8" xfId="6480"/>
    <cellStyle name="40% - Accent5 7 9" xfId="6481"/>
    <cellStyle name="40% - Accent5 8" xfId="6482"/>
    <cellStyle name="40% - Accent5 8 2" xfId="6483"/>
    <cellStyle name="40% - Accent5 8 2 2" xfId="6484"/>
    <cellStyle name="40% - Accent5 8 2 3" xfId="6485"/>
    <cellStyle name="40% - Accent5 8 3" xfId="6486"/>
    <cellStyle name="40% - Accent5 8 3 2" xfId="6487"/>
    <cellStyle name="40% - Accent5 8 3 3" xfId="6488"/>
    <cellStyle name="40% - Accent5 8 4" xfId="6489"/>
    <cellStyle name="40% - Accent5 8 4 2" xfId="6490"/>
    <cellStyle name="40% - Accent5 8 4 3" xfId="6491"/>
    <cellStyle name="40% - Accent5 8 5" xfId="6492"/>
    <cellStyle name="40% - Accent5 8 5 2" xfId="6493"/>
    <cellStyle name="40% - Accent5 8 5 3" xfId="6494"/>
    <cellStyle name="40% - Accent5 8 6" xfId="6495"/>
    <cellStyle name="40% - Accent5 8 6 2" xfId="6496"/>
    <cellStyle name="40% - Accent5 8 6 3" xfId="6497"/>
    <cellStyle name="40% - Accent5 8 7" xfId="6498"/>
    <cellStyle name="40% - Accent5 8 7 2" xfId="6499"/>
    <cellStyle name="40% - Accent5 8 7 3" xfId="6500"/>
    <cellStyle name="40% - Accent5 8 8" xfId="6501"/>
    <cellStyle name="40% - Accent5 8 9" xfId="6502"/>
    <cellStyle name="40% - Accent5 9" xfId="6503"/>
    <cellStyle name="40% - Accent5 9 2" xfId="6504"/>
    <cellStyle name="40% - Accent5 9 3" xfId="6505"/>
    <cellStyle name="40% - Accent6 10" xfId="6506"/>
    <cellStyle name="40% - Accent6 10 2" xfId="6507"/>
    <cellStyle name="40% - Accent6 10 3" xfId="6508"/>
    <cellStyle name="40% - Accent6 11" xfId="6509"/>
    <cellStyle name="40% - Accent6 11 2" xfId="6510"/>
    <cellStyle name="40% - Accent6 11 3" xfId="6511"/>
    <cellStyle name="40% - Accent6 12" xfId="6512"/>
    <cellStyle name="40% - Accent6 12 2" xfId="6513"/>
    <cellStyle name="40% - Accent6 12 3" xfId="6514"/>
    <cellStyle name="40% - Accent6 13" xfId="6515"/>
    <cellStyle name="40% - Accent6 13 2" xfId="6516"/>
    <cellStyle name="40% - Accent6 13 3" xfId="6517"/>
    <cellStyle name="40% - Accent6 14" xfId="6518"/>
    <cellStyle name="40% - Accent6 14 2" xfId="6519"/>
    <cellStyle name="40% - Accent6 14 3" xfId="6520"/>
    <cellStyle name="40% - Accent6 15" xfId="6521"/>
    <cellStyle name="40% - Accent6 15 2" xfId="6522"/>
    <cellStyle name="40% - Accent6 15 3" xfId="6523"/>
    <cellStyle name="40% - Accent6 16" xfId="6524"/>
    <cellStyle name="40% - Accent6 16 2" xfId="6525"/>
    <cellStyle name="40% - Accent6 16 3" xfId="6526"/>
    <cellStyle name="40% - Accent6 17" xfId="6527"/>
    <cellStyle name="40% - Accent6 17 2" xfId="6528"/>
    <cellStyle name="40% - Accent6 17 3" xfId="6529"/>
    <cellStyle name="40% - Accent6 18" xfId="6530"/>
    <cellStyle name="40% - Accent6 18 2" xfId="6531"/>
    <cellStyle name="40% - Accent6 18 3" xfId="6532"/>
    <cellStyle name="40% - Accent6 19" xfId="6533"/>
    <cellStyle name="40% - Accent6 19 2" xfId="6534"/>
    <cellStyle name="40% - Accent6 19 3" xfId="6535"/>
    <cellStyle name="40% - Accent6 2" xfId="6536"/>
    <cellStyle name="40% - Accent6 2 10" xfId="6537"/>
    <cellStyle name="40% - Accent6 2 10 2" xfId="6538"/>
    <cellStyle name="40% - Accent6 2 10 3" xfId="6539"/>
    <cellStyle name="40% - Accent6 2 11" xfId="6540"/>
    <cellStyle name="40% - Accent6 2 11 2" xfId="6541"/>
    <cellStyle name="40% - Accent6 2 11 3" xfId="6542"/>
    <cellStyle name="40% - Accent6 2 12" xfId="6543"/>
    <cellStyle name="40% - Accent6 2 12 2" xfId="6544"/>
    <cellStyle name="40% - Accent6 2 12 3" xfId="6545"/>
    <cellStyle name="40% - Accent6 2 13" xfId="6546"/>
    <cellStyle name="40% - Accent6 2 13 2" xfId="6547"/>
    <cellStyle name="40% - Accent6 2 13 3" xfId="6548"/>
    <cellStyle name="40% - Accent6 2 14" xfId="6549"/>
    <cellStyle name="40% - Accent6 2 14 2" xfId="6550"/>
    <cellStyle name="40% - Accent6 2 14 3" xfId="6551"/>
    <cellStyle name="40% - Accent6 2 15" xfId="6552"/>
    <cellStyle name="40% - Accent6 2 15 2" xfId="6553"/>
    <cellStyle name="40% - Accent6 2 15 3" xfId="6554"/>
    <cellStyle name="40% - Accent6 2 16" xfId="6555"/>
    <cellStyle name="40% - Accent6 2 16 2" xfId="6556"/>
    <cellStyle name="40% - Accent6 2 16 3" xfId="6557"/>
    <cellStyle name="40% - Accent6 2 17" xfId="6558"/>
    <cellStyle name="40% - Accent6 2 17 2" xfId="6559"/>
    <cellStyle name="40% - Accent6 2 17 3" xfId="6560"/>
    <cellStyle name="40% - Accent6 2 18" xfId="6561"/>
    <cellStyle name="40% - Accent6 2 18 2" xfId="6562"/>
    <cellStyle name="40% - Accent6 2 18 3" xfId="6563"/>
    <cellStyle name="40% - Accent6 2 2" xfId="6564"/>
    <cellStyle name="40% - Accent6 2 2 10" xfId="6565"/>
    <cellStyle name="40% - Accent6 2 2 11" xfId="6566"/>
    <cellStyle name="40% - Accent6 2 2 2" xfId="6567"/>
    <cellStyle name="40% - Accent6 2 2 2 2" xfId="6568"/>
    <cellStyle name="40% - Accent6 2 2 2 2 2" xfId="6569"/>
    <cellStyle name="40% - Accent6 2 2 2 2 3" xfId="6570"/>
    <cellStyle name="40% - Accent6 2 2 2 3" xfId="6571"/>
    <cellStyle name="40% - Accent6 2 2 2 3 2" xfId="6572"/>
    <cellStyle name="40% - Accent6 2 2 2 3 3" xfId="6573"/>
    <cellStyle name="40% - Accent6 2 2 2 4" xfId="6574"/>
    <cellStyle name="40% - Accent6 2 2 2 4 2" xfId="6575"/>
    <cellStyle name="40% - Accent6 2 2 2 4 3" xfId="6576"/>
    <cellStyle name="40% - Accent6 2 2 2 5" xfId="6577"/>
    <cellStyle name="40% - Accent6 2 2 2 5 2" xfId="6578"/>
    <cellStyle name="40% - Accent6 2 2 2 5 3" xfId="6579"/>
    <cellStyle name="40% - Accent6 2 2 2 6" xfId="6580"/>
    <cellStyle name="40% - Accent6 2 2 2 6 2" xfId="6581"/>
    <cellStyle name="40% - Accent6 2 2 2 6 3" xfId="6582"/>
    <cellStyle name="40% - Accent6 2 2 2 7" xfId="6583"/>
    <cellStyle name="40% - Accent6 2 2 2 7 2" xfId="6584"/>
    <cellStyle name="40% - Accent6 2 2 2 7 3" xfId="6585"/>
    <cellStyle name="40% - Accent6 2 2 2 8" xfId="6586"/>
    <cellStyle name="40% - Accent6 2 2 2 9" xfId="6587"/>
    <cellStyle name="40% - Accent6 2 2 3" xfId="6588"/>
    <cellStyle name="40% - Accent6 2 2 3 2" xfId="6589"/>
    <cellStyle name="40% - Accent6 2 2 3 2 2" xfId="6590"/>
    <cellStyle name="40% - Accent6 2 2 3 2 3" xfId="6591"/>
    <cellStyle name="40% - Accent6 2 2 3 3" xfId="6592"/>
    <cellStyle name="40% - Accent6 2 2 3 3 2" xfId="6593"/>
    <cellStyle name="40% - Accent6 2 2 3 3 3" xfId="6594"/>
    <cellStyle name="40% - Accent6 2 2 3 4" xfId="6595"/>
    <cellStyle name="40% - Accent6 2 2 3 4 2" xfId="6596"/>
    <cellStyle name="40% - Accent6 2 2 3 4 3" xfId="6597"/>
    <cellStyle name="40% - Accent6 2 2 3 5" xfId="6598"/>
    <cellStyle name="40% - Accent6 2 2 3 5 2" xfId="6599"/>
    <cellStyle name="40% - Accent6 2 2 3 5 3" xfId="6600"/>
    <cellStyle name="40% - Accent6 2 2 3 6" xfId="6601"/>
    <cellStyle name="40% - Accent6 2 2 3 6 2" xfId="6602"/>
    <cellStyle name="40% - Accent6 2 2 3 6 3" xfId="6603"/>
    <cellStyle name="40% - Accent6 2 2 3 7" xfId="6604"/>
    <cellStyle name="40% - Accent6 2 2 3 7 2" xfId="6605"/>
    <cellStyle name="40% - Accent6 2 2 3 7 3" xfId="6606"/>
    <cellStyle name="40% - Accent6 2 2 3 8" xfId="6607"/>
    <cellStyle name="40% - Accent6 2 2 3 9" xfId="6608"/>
    <cellStyle name="40% - Accent6 2 2 4" xfId="6609"/>
    <cellStyle name="40% - Accent6 2 2 4 2" xfId="6610"/>
    <cellStyle name="40% - Accent6 2 2 4 3" xfId="6611"/>
    <cellStyle name="40% - Accent6 2 2 5" xfId="6612"/>
    <cellStyle name="40% - Accent6 2 2 5 2" xfId="6613"/>
    <cellStyle name="40% - Accent6 2 2 5 3" xfId="6614"/>
    <cellStyle name="40% - Accent6 2 2 6" xfId="6615"/>
    <cellStyle name="40% - Accent6 2 2 6 2" xfId="6616"/>
    <cellStyle name="40% - Accent6 2 2 6 3" xfId="6617"/>
    <cellStyle name="40% - Accent6 2 2 7" xfId="6618"/>
    <cellStyle name="40% - Accent6 2 2 7 2" xfId="6619"/>
    <cellStyle name="40% - Accent6 2 2 7 3" xfId="6620"/>
    <cellStyle name="40% - Accent6 2 2 8" xfId="6621"/>
    <cellStyle name="40% - Accent6 2 2 8 2" xfId="6622"/>
    <cellStyle name="40% - Accent6 2 2 8 3" xfId="6623"/>
    <cellStyle name="40% - Accent6 2 2 9" xfId="6624"/>
    <cellStyle name="40% - Accent6 2 2 9 2" xfId="6625"/>
    <cellStyle name="40% - Accent6 2 2 9 3" xfId="6626"/>
    <cellStyle name="40% - Accent6 2 3" xfId="6627"/>
    <cellStyle name="40% - Accent6 2 3 2" xfId="6628"/>
    <cellStyle name="40% - Accent6 2 3 2 2" xfId="6629"/>
    <cellStyle name="40% - Accent6 2 3 2 3" xfId="6630"/>
    <cellStyle name="40% - Accent6 2 3 3" xfId="6631"/>
    <cellStyle name="40% - Accent6 2 3 3 2" xfId="6632"/>
    <cellStyle name="40% - Accent6 2 3 3 3" xfId="6633"/>
    <cellStyle name="40% - Accent6 2 3 4" xfId="6634"/>
    <cellStyle name="40% - Accent6 2 3 4 2" xfId="6635"/>
    <cellStyle name="40% - Accent6 2 3 4 3" xfId="6636"/>
    <cellStyle name="40% - Accent6 2 3 5" xfId="6637"/>
    <cellStyle name="40% - Accent6 2 3 5 2" xfId="6638"/>
    <cellStyle name="40% - Accent6 2 3 5 3" xfId="6639"/>
    <cellStyle name="40% - Accent6 2 3 6" xfId="6640"/>
    <cellStyle name="40% - Accent6 2 3 6 2" xfId="6641"/>
    <cellStyle name="40% - Accent6 2 3 6 3" xfId="6642"/>
    <cellStyle name="40% - Accent6 2 3 7" xfId="6643"/>
    <cellStyle name="40% - Accent6 2 3 7 2" xfId="6644"/>
    <cellStyle name="40% - Accent6 2 3 7 3" xfId="6645"/>
    <cellStyle name="40% - Accent6 2 3 8" xfId="6646"/>
    <cellStyle name="40% - Accent6 2 3 9" xfId="6647"/>
    <cellStyle name="40% - Accent6 2 4" xfId="6648"/>
    <cellStyle name="40% - Accent6 2 4 2" xfId="6649"/>
    <cellStyle name="40% - Accent6 2 4 2 2" xfId="6650"/>
    <cellStyle name="40% - Accent6 2 4 2 3" xfId="6651"/>
    <cellStyle name="40% - Accent6 2 4 3" xfId="6652"/>
    <cellStyle name="40% - Accent6 2 4 3 2" xfId="6653"/>
    <cellStyle name="40% - Accent6 2 4 3 3" xfId="6654"/>
    <cellStyle name="40% - Accent6 2 4 4" xfId="6655"/>
    <cellStyle name="40% - Accent6 2 4 4 2" xfId="6656"/>
    <cellStyle name="40% - Accent6 2 4 4 3" xfId="6657"/>
    <cellStyle name="40% - Accent6 2 4 5" xfId="6658"/>
    <cellStyle name="40% - Accent6 2 4 5 2" xfId="6659"/>
    <cellStyle name="40% - Accent6 2 4 5 3" xfId="6660"/>
    <cellStyle name="40% - Accent6 2 4 6" xfId="6661"/>
    <cellStyle name="40% - Accent6 2 4 6 2" xfId="6662"/>
    <cellStyle name="40% - Accent6 2 4 6 3" xfId="6663"/>
    <cellStyle name="40% - Accent6 2 4 7" xfId="6664"/>
    <cellStyle name="40% - Accent6 2 4 7 2" xfId="6665"/>
    <cellStyle name="40% - Accent6 2 4 7 3" xfId="6666"/>
    <cellStyle name="40% - Accent6 2 4 8" xfId="6667"/>
    <cellStyle name="40% - Accent6 2 4 9" xfId="6668"/>
    <cellStyle name="40% - Accent6 2 5" xfId="6669"/>
    <cellStyle name="40% - Accent6 2 5 2" xfId="6670"/>
    <cellStyle name="40% - Accent6 2 5 3" xfId="6671"/>
    <cellStyle name="40% - Accent6 2 6" xfId="6672"/>
    <cellStyle name="40% - Accent6 2 6 2" xfId="6673"/>
    <cellStyle name="40% - Accent6 2 6 3" xfId="6674"/>
    <cellStyle name="40% - Accent6 2 7" xfId="6675"/>
    <cellStyle name="40% - Accent6 2 7 2" xfId="6676"/>
    <cellStyle name="40% - Accent6 2 7 3" xfId="6677"/>
    <cellStyle name="40% - Accent6 2 8" xfId="6678"/>
    <cellStyle name="40% - Accent6 2 8 2" xfId="6679"/>
    <cellStyle name="40% - Accent6 2 8 3" xfId="6680"/>
    <cellStyle name="40% - Accent6 2 9" xfId="6681"/>
    <cellStyle name="40% - Accent6 2 9 2" xfId="6682"/>
    <cellStyle name="40% - Accent6 2 9 3" xfId="6683"/>
    <cellStyle name="40% - Accent6 20" xfId="6684"/>
    <cellStyle name="40% - Accent6 20 2" xfId="6685"/>
    <cellStyle name="40% - Accent6 20 3" xfId="6686"/>
    <cellStyle name="40% - Accent6 21" xfId="6687"/>
    <cellStyle name="40% - Accent6 21 2" xfId="6688"/>
    <cellStyle name="40% - Accent6 21 3" xfId="6689"/>
    <cellStyle name="40% - Accent6 22" xfId="6690"/>
    <cellStyle name="40% - Accent6 22 2" xfId="6691"/>
    <cellStyle name="40% - Accent6 22 3" xfId="6692"/>
    <cellStyle name="40% - Accent6 23" xfId="6693"/>
    <cellStyle name="40% - Accent6 23 2" xfId="6694"/>
    <cellStyle name="40% - Accent6 23 3" xfId="6695"/>
    <cellStyle name="40% - Accent6 24" xfId="6696"/>
    <cellStyle name="40% - Accent6 24 2" xfId="6697"/>
    <cellStyle name="40% - Accent6 24 3" xfId="6698"/>
    <cellStyle name="40% - Accent6 25" xfId="6699"/>
    <cellStyle name="40% - Accent6 25 2" xfId="6700"/>
    <cellStyle name="40% - Accent6 25 3" xfId="6701"/>
    <cellStyle name="40% - Accent6 26" xfId="6702"/>
    <cellStyle name="40% - Accent6 26 2" xfId="6703"/>
    <cellStyle name="40% - Accent6 26 3" xfId="6704"/>
    <cellStyle name="40% - Accent6 27" xfId="6705"/>
    <cellStyle name="40% - Accent6 27 2" xfId="6706"/>
    <cellStyle name="40% - Accent6 27 3" xfId="6707"/>
    <cellStyle name="40% - Accent6 28" xfId="6708"/>
    <cellStyle name="40% - Accent6 3" xfId="6709"/>
    <cellStyle name="40% - Accent6 3 10" xfId="6710"/>
    <cellStyle name="40% - Accent6 3 10 2" xfId="6711"/>
    <cellStyle name="40% - Accent6 3 10 3" xfId="6712"/>
    <cellStyle name="40% - Accent6 3 11" xfId="6713"/>
    <cellStyle name="40% - Accent6 3 11 2" xfId="6714"/>
    <cellStyle name="40% - Accent6 3 11 3" xfId="6715"/>
    <cellStyle name="40% - Accent6 3 12" xfId="6716"/>
    <cellStyle name="40% - Accent6 3 12 2" xfId="6717"/>
    <cellStyle name="40% - Accent6 3 12 3" xfId="6718"/>
    <cellStyle name="40% - Accent6 3 2" xfId="6719"/>
    <cellStyle name="40% - Accent6 3 2 10" xfId="6720"/>
    <cellStyle name="40% - Accent6 3 2 11" xfId="6721"/>
    <cellStyle name="40% - Accent6 3 2 2" xfId="6722"/>
    <cellStyle name="40% - Accent6 3 2 2 2" xfId="6723"/>
    <cellStyle name="40% - Accent6 3 2 2 2 2" xfId="6724"/>
    <cellStyle name="40% - Accent6 3 2 2 2 3" xfId="6725"/>
    <cellStyle name="40% - Accent6 3 2 2 3" xfId="6726"/>
    <cellStyle name="40% - Accent6 3 2 2 3 2" xfId="6727"/>
    <cellStyle name="40% - Accent6 3 2 2 3 3" xfId="6728"/>
    <cellStyle name="40% - Accent6 3 2 2 4" xfId="6729"/>
    <cellStyle name="40% - Accent6 3 2 2 4 2" xfId="6730"/>
    <cellStyle name="40% - Accent6 3 2 2 4 3" xfId="6731"/>
    <cellStyle name="40% - Accent6 3 2 2 5" xfId="6732"/>
    <cellStyle name="40% - Accent6 3 2 2 5 2" xfId="6733"/>
    <cellStyle name="40% - Accent6 3 2 2 5 3" xfId="6734"/>
    <cellStyle name="40% - Accent6 3 2 2 6" xfId="6735"/>
    <cellStyle name="40% - Accent6 3 2 2 6 2" xfId="6736"/>
    <cellStyle name="40% - Accent6 3 2 2 6 3" xfId="6737"/>
    <cellStyle name="40% - Accent6 3 2 2 7" xfId="6738"/>
    <cellStyle name="40% - Accent6 3 2 2 7 2" xfId="6739"/>
    <cellStyle name="40% - Accent6 3 2 2 7 3" xfId="6740"/>
    <cellStyle name="40% - Accent6 3 2 2 8" xfId="6741"/>
    <cellStyle name="40% - Accent6 3 2 2 9" xfId="6742"/>
    <cellStyle name="40% - Accent6 3 2 3" xfId="6743"/>
    <cellStyle name="40% - Accent6 3 2 3 2" xfId="6744"/>
    <cellStyle name="40% - Accent6 3 2 3 2 2" xfId="6745"/>
    <cellStyle name="40% - Accent6 3 2 3 2 3" xfId="6746"/>
    <cellStyle name="40% - Accent6 3 2 3 3" xfId="6747"/>
    <cellStyle name="40% - Accent6 3 2 3 3 2" xfId="6748"/>
    <cellStyle name="40% - Accent6 3 2 3 3 3" xfId="6749"/>
    <cellStyle name="40% - Accent6 3 2 3 4" xfId="6750"/>
    <cellStyle name="40% - Accent6 3 2 3 4 2" xfId="6751"/>
    <cellStyle name="40% - Accent6 3 2 3 4 3" xfId="6752"/>
    <cellStyle name="40% - Accent6 3 2 3 5" xfId="6753"/>
    <cellStyle name="40% - Accent6 3 2 3 5 2" xfId="6754"/>
    <cellStyle name="40% - Accent6 3 2 3 5 3" xfId="6755"/>
    <cellStyle name="40% - Accent6 3 2 3 6" xfId="6756"/>
    <cellStyle name="40% - Accent6 3 2 3 6 2" xfId="6757"/>
    <cellStyle name="40% - Accent6 3 2 3 6 3" xfId="6758"/>
    <cellStyle name="40% - Accent6 3 2 3 7" xfId="6759"/>
    <cellStyle name="40% - Accent6 3 2 3 7 2" xfId="6760"/>
    <cellStyle name="40% - Accent6 3 2 3 7 3" xfId="6761"/>
    <cellStyle name="40% - Accent6 3 2 3 8" xfId="6762"/>
    <cellStyle name="40% - Accent6 3 2 3 9" xfId="6763"/>
    <cellStyle name="40% - Accent6 3 2 4" xfId="6764"/>
    <cellStyle name="40% - Accent6 3 2 4 2" xfId="6765"/>
    <cellStyle name="40% - Accent6 3 2 4 3" xfId="6766"/>
    <cellStyle name="40% - Accent6 3 2 5" xfId="6767"/>
    <cellStyle name="40% - Accent6 3 2 5 2" xfId="6768"/>
    <cellStyle name="40% - Accent6 3 2 5 3" xfId="6769"/>
    <cellStyle name="40% - Accent6 3 2 6" xfId="6770"/>
    <cellStyle name="40% - Accent6 3 2 6 2" xfId="6771"/>
    <cellStyle name="40% - Accent6 3 2 6 3" xfId="6772"/>
    <cellStyle name="40% - Accent6 3 2 7" xfId="6773"/>
    <cellStyle name="40% - Accent6 3 2 7 2" xfId="6774"/>
    <cellStyle name="40% - Accent6 3 2 7 3" xfId="6775"/>
    <cellStyle name="40% - Accent6 3 2 8" xfId="6776"/>
    <cellStyle name="40% - Accent6 3 2 8 2" xfId="6777"/>
    <cellStyle name="40% - Accent6 3 2 8 3" xfId="6778"/>
    <cellStyle name="40% - Accent6 3 2 9" xfId="6779"/>
    <cellStyle name="40% - Accent6 3 2 9 2" xfId="6780"/>
    <cellStyle name="40% - Accent6 3 2 9 3" xfId="6781"/>
    <cellStyle name="40% - Accent6 3 3" xfId="6782"/>
    <cellStyle name="40% - Accent6 3 3 2" xfId="6783"/>
    <cellStyle name="40% - Accent6 3 3 2 2" xfId="6784"/>
    <cellStyle name="40% - Accent6 3 3 2 3" xfId="6785"/>
    <cellStyle name="40% - Accent6 3 3 3" xfId="6786"/>
    <cellStyle name="40% - Accent6 3 3 3 2" xfId="6787"/>
    <cellStyle name="40% - Accent6 3 3 3 3" xfId="6788"/>
    <cellStyle name="40% - Accent6 3 3 4" xfId="6789"/>
    <cellStyle name="40% - Accent6 3 3 4 2" xfId="6790"/>
    <cellStyle name="40% - Accent6 3 3 4 3" xfId="6791"/>
    <cellStyle name="40% - Accent6 3 3 5" xfId="6792"/>
    <cellStyle name="40% - Accent6 3 3 5 2" xfId="6793"/>
    <cellStyle name="40% - Accent6 3 3 5 3" xfId="6794"/>
    <cellStyle name="40% - Accent6 3 3 6" xfId="6795"/>
    <cellStyle name="40% - Accent6 3 3 6 2" xfId="6796"/>
    <cellStyle name="40% - Accent6 3 3 6 3" xfId="6797"/>
    <cellStyle name="40% - Accent6 3 3 7" xfId="6798"/>
    <cellStyle name="40% - Accent6 3 3 7 2" xfId="6799"/>
    <cellStyle name="40% - Accent6 3 3 7 3" xfId="6800"/>
    <cellStyle name="40% - Accent6 3 3 8" xfId="6801"/>
    <cellStyle name="40% - Accent6 3 3 9" xfId="6802"/>
    <cellStyle name="40% - Accent6 3 4" xfId="6803"/>
    <cellStyle name="40% - Accent6 3 4 2" xfId="6804"/>
    <cellStyle name="40% - Accent6 3 4 2 2" xfId="6805"/>
    <cellStyle name="40% - Accent6 3 4 2 3" xfId="6806"/>
    <cellStyle name="40% - Accent6 3 4 3" xfId="6807"/>
    <cellStyle name="40% - Accent6 3 4 3 2" xfId="6808"/>
    <cellStyle name="40% - Accent6 3 4 3 3" xfId="6809"/>
    <cellStyle name="40% - Accent6 3 4 4" xfId="6810"/>
    <cellStyle name="40% - Accent6 3 4 4 2" xfId="6811"/>
    <cellStyle name="40% - Accent6 3 4 4 3" xfId="6812"/>
    <cellStyle name="40% - Accent6 3 4 5" xfId="6813"/>
    <cellStyle name="40% - Accent6 3 4 5 2" xfId="6814"/>
    <cellStyle name="40% - Accent6 3 4 5 3" xfId="6815"/>
    <cellStyle name="40% - Accent6 3 4 6" xfId="6816"/>
    <cellStyle name="40% - Accent6 3 4 6 2" xfId="6817"/>
    <cellStyle name="40% - Accent6 3 4 6 3" xfId="6818"/>
    <cellStyle name="40% - Accent6 3 4 7" xfId="6819"/>
    <cellStyle name="40% - Accent6 3 4 7 2" xfId="6820"/>
    <cellStyle name="40% - Accent6 3 4 7 3" xfId="6821"/>
    <cellStyle name="40% - Accent6 3 4 8" xfId="6822"/>
    <cellStyle name="40% - Accent6 3 4 9" xfId="6823"/>
    <cellStyle name="40% - Accent6 3 5" xfId="6824"/>
    <cellStyle name="40% - Accent6 3 5 2" xfId="6825"/>
    <cellStyle name="40% - Accent6 3 5 3" xfId="6826"/>
    <cellStyle name="40% - Accent6 3 6" xfId="6827"/>
    <cellStyle name="40% - Accent6 3 6 2" xfId="6828"/>
    <cellStyle name="40% - Accent6 3 6 3" xfId="6829"/>
    <cellStyle name="40% - Accent6 3 7" xfId="6830"/>
    <cellStyle name="40% - Accent6 3 7 2" xfId="6831"/>
    <cellStyle name="40% - Accent6 3 7 3" xfId="6832"/>
    <cellStyle name="40% - Accent6 3 8" xfId="6833"/>
    <cellStyle name="40% - Accent6 3 8 2" xfId="6834"/>
    <cellStyle name="40% - Accent6 3 8 3" xfId="6835"/>
    <cellStyle name="40% - Accent6 3 9" xfId="6836"/>
    <cellStyle name="40% - Accent6 3 9 2" xfId="6837"/>
    <cellStyle name="40% - Accent6 3 9 3" xfId="6838"/>
    <cellStyle name="40% - Accent6 4" xfId="6839"/>
    <cellStyle name="40% - Accent6 4 10" xfId="6840"/>
    <cellStyle name="40% - Accent6 4 10 2" xfId="6841"/>
    <cellStyle name="40% - Accent6 4 10 3" xfId="6842"/>
    <cellStyle name="40% - Accent6 4 11" xfId="6843"/>
    <cellStyle name="40% - Accent6 4 11 2" xfId="6844"/>
    <cellStyle name="40% - Accent6 4 11 3" xfId="6845"/>
    <cellStyle name="40% - Accent6 4 12" xfId="6846"/>
    <cellStyle name="40% - Accent6 4 13" xfId="6847"/>
    <cellStyle name="40% - Accent6 4 2" xfId="6848"/>
    <cellStyle name="40% - Accent6 4 2 10" xfId="6849"/>
    <cellStyle name="40% - Accent6 4 2 11" xfId="6850"/>
    <cellStyle name="40% - Accent6 4 2 2" xfId="6851"/>
    <cellStyle name="40% - Accent6 4 2 2 2" xfId="6852"/>
    <cellStyle name="40% - Accent6 4 2 2 2 2" xfId="6853"/>
    <cellStyle name="40% - Accent6 4 2 2 2 3" xfId="6854"/>
    <cellStyle name="40% - Accent6 4 2 2 3" xfId="6855"/>
    <cellStyle name="40% - Accent6 4 2 2 3 2" xfId="6856"/>
    <cellStyle name="40% - Accent6 4 2 2 3 3" xfId="6857"/>
    <cellStyle name="40% - Accent6 4 2 2 4" xfId="6858"/>
    <cellStyle name="40% - Accent6 4 2 2 4 2" xfId="6859"/>
    <cellStyle name="40% - Accent6 4 2 2 4 3" xfId="6860"/>
    <cellStyle name="40% - Accent6 4 2 2 5" xfId="6861"/>
    <cellStyle name="40% - Accent6 4 2 2 5 2" xfId="6862"/>
    <cellStyle name="40% - Accent6 4 2 2 5 3" xfId="6863"/>
    <cellStyle name="40% - Accent6 4 2 2 6" xfId="6864"/>
    <cellStyle name="40% - Accent6 4 2 2 6 2" xfId="6865"/>
    <cellStyle name="40% - Accent6 4 2 2 6 3" xfId="6866"/>
    <cellStyle name="40% - Accent6 4 2 2 7" xfId="6867"/>
    <cellStyle name="40% - Accent6 4 2 2 7 2" xfId="6868"/>
    <cellStyle name="40% - Accent6 4 2 2 7 3" xfId="6869"/>
    <cellStyle name="40% - Accent6 4 2 2 8" xfId="6870"/>
    <cellStyle name="40% - Accent6 4 2 2 9" xfId="6871"/>
    <cellStyle name="40% - Accent6 4 2 3" xfId="6872"/>
    <cellStyle name="40% - Accent6 4 2 3 2" xfId="6873"/>
    <cellStyle name="40% - Accent6 4 2 3 2 2" xfId="6874"/>
    <cellStyle name="40% - Accent6 4 2 3 2 3" xfId="6875"/>
    <cellStyle name="40% - Accent6 4 2 3 3" xfId="6876"/>
    <cellStyle name="40% - Accent6 4 2 3 3 2" xfId="6877"/>
    <cellStyle name="40% - Accent6 4 2 3 3 3" xfId="6878"/>
    <cellStyle name="40% - Accent6 4 2 3 4" xfId="6879"/>
    <cellStyle name="40% - Accent6 4 2 3 4 2" xfId="6880"/>
    <cellStyle name="40% - Accent6 4 2 3 4 3" xfId="6881"/>
    <cellStyle name="40% - Accent6 4 2 3 5" xfId="6882"/>
    <cellStyle name="40% - Accent6 4 2 3 5 2" xfId="6883"/>
    <cellStyle name="40% - Accent6 4 2 3 5 3" xfId="6884"/>
    <cellStyle name="40% - Accent6 4 2 3 6" xfId="6885"/>
    <cellStyle name="40% - Accent6 4 2 3 6 2" xfId="6886"/>
    <cellStyle name="40% - Accent6 4 2 3 6 3" xfId="6887"/>
    <cellStyle name="40% - Accent6 4 2 3 7" xfId="6888"/>
    <cellStyle name="40% - Accent6 4 2 3 7 2" xfId="6889"/>
    <cellStyle name="40% - Accent6 4 2 3 7 3" xfId="6890"/>
    <cellStyle name="40% - Accent6 4 2 3 8" xfId="6891"/>
    <cellStyle name="40% - Accent6 4 2 3 9" xfId="6892"/>
    <cellStyle name="40% - Accent6 4 2 4" xfId="6893"/>
    <cellStyle name="40% - Accent6 4 2 4 2" xfId="6894"/>
    <cellStyle name="40% - Accent6 4 2 4 3" xfId="6895"/>
    <cellStyle name="40% - Accent6 4 2 5" xfId="6896"/>
    <cellStyle name="40% - Accent6 4 2 5 2" xfId="6897"/>
    <cellStyle name="40% - Accent6 4 2 5 3" xfId="6898"/>
    <cellStyle name="40% - Accent6 4 2 6" xfId="6899"/>
    <cellStyle name="40% - Accent6 4 2 6 2" xfId="6900"/>
    <cellStyle name="40% - Accent6 4 2 6 3" xfId="6901"/>
    <cellStyle name="40% - Accent6 4 2 7" xfId="6902"/>
    <cellStyle name="40% - Accent6 4 2 7 2" xfId="6903"/>
    <cellStyle name="40% - Accent6 4 2 7 3" xfId="6904"/>
    <cellStyle name="40% - Accent6 4 2 8" xfId="6905"/>
    <cellStyle name="40% - Accent6 4 2 8 2" xfId="6906"/>
    <cellStyle name="40% - Accent6 4 2 8 3" xfId="6907"/>
    <cellStyle name="40% - Accent6 4 2 9" xfId="6908"/>
    <cellStyle name="40% - Accent6 4 2 9 2" xfId="6909"/>
    <cellStyle name="40% - Accent6 4 2 9 3" xfId="6910"/>
    <cellStyle name="40% - Accent6 4 3" xfId="6911"/>
    <cellStyle name="40% - Accent6 4 3 2" xfId="6912"/>
    <cellStyle name="40% - Accent6 4 3 2 2" xfId="6913"/>
    <cellStyle name="40% - Accent6 4 3 2 3" xfId="6914"/>
    <cellStyle name="40% - Accent6 4 3 3" xfId="6915"/>
    <cellStyle name="40% - Accent6 4 3 3 2" xfId="6916"/>
    <cellStyle name="40% - Accent6 4 3 3 3" xfId="6917"/>
    <cellStyle name="40% - Accent6 4 3 4" xfId="6918"/>
    <cellStyle name="40% - Accent6 4 3 4 2" xfId="6919"/>
    <cellStyle name="40% - Accent6 4 3 4 3" xfId="6920"/>
    <cellStyle name="40% - Accent6 4 3 5" xfId="6921"/>
    <cellStyle name="40% - Accent6 4 3 5 2" xfId="6922"/>
    <cellStyle name="40% - Accent6 4 3 5 3" xfId="6923"/>
    <cellStyle name="40% - Accent6 4 3 6" xfId="6924"/>
    <cellStyle name="40% - Accent6 4 3 6 2" xfId="6925"/>
    <cellStyle name="40% - Accent6 4 3 6 3" xfId="6926"/>
    <cellStyle name="40% - Accent6 4 3 7" xfId="6927"/>
    <cellStyle name="40% - Accent6 4 3 7 2" xfId="6928"/>
    <cellStyle name="40% - Accent6 4 3 7 3" xfId="6929"/>
    <cellStyle name="40% - Accent6 4 3 8" xfId="6930"/>
    <cellStyle name="40% - Accent6 4 3 9" xfId="6931"/>
    <cellStyle name="40% - Accent6 4 4" xfId="6932"/>
    <cellStyle name="40% - Accent6 4 4 2" xfId="6933"/>
    <cellStyle name="40% - Accent6 4 4 2 2" xfId="6934"/>
    <cellStyle name="40% - Accent6 4 4 2 3" xfId="6935"/>
    <cellStyle name="40% - Accent6 4 4 3" xfId="6936"/>
    <cellStyle name="40% - Accent6 4 4 3 2" xfId="6937"/>
    <cellStyle name="40% - Accent6 4 4 3 3" xfId="6938"/>
    <cellStyle name="40% - Accent6 4 4 4" xfId="6939"/>
    <cellStyle name="40% - Accent6 4 4 4 2" xfId="6940"/>
    <cellStyle name="40% - Accent6 4 4 4 3" xfId="6941"/>
    <cellStyle name="40% - Accent6 4 4 5" xfId="6942"/>
    <cellStyle name="40% - Accent6 4 4 5 2" xfId="6943"/>
    <cellStyle name="40% - Accent6 4 4 5 3" xfId="6944"/>
    <cellStyle name="40% - Accent6 4 4 6" xfId="6945"/>
    <cellStyle name="40% - Accent6 4 4 6 2" xfId="6946"/>
    <cellStyle name="40% - Accent6 4 4 6 3" xfId="6947"/>
    <cellStyle name="40% - Accent6 4 4 7" xfId="6948"/>
    <cellStyle name="40% - Accent6 4 4 7 2" xfId="6949"/>
    <cellStyle name="40% - Accent6 4 4 7 3" xfId="6950"/>
    <cellStyle name="40% - Accent6 4 4 8" xfId="6951"/>
    <cellStyle name="40% - Accent6 4 4 9" xfId="6952"/>
    <cellStyle name="40% - Accent6 4 5" xfId="6953"/>
    <cellStyle name="40% - Accent6 4 5 2" xfId="6954"/>
    <cellStyle name="40% - Accent6 4 5 3" xfId="6955"/>
    <cellStyle name="40% - Accent6 4 6" xfId="6956"/>
    <cellStyle name="40% - Accent6 4 6 2" xfId="6957"/>
    <cellStyle name="40% - Accent6 4 6 3" xfId="6958"/>
    <cellStyle name="40% - Accent6 4 7" xfId="6959"/>
    <cellStyle name="40% - Accent6 4 7 2" xfId="6960"/>
    <cellStyle name="40% - Accent6 4 7 3" xfId="6961"/>
    <cellStyle name="40% - Accent6 4 8" xfId="6962"/>
    <cellStyle name="40% - Accent6 4 8 2" xfId="6963"/>
    <cellStyle name="40% - Accent6 4 8 3" xfId="6964"/>
    <cellStyle name="40% - Accent6 4 9" xfId="6965"/>
    <cellStyle name="40% - Accent6 4 9 2" xfId="6966"/>
    <cellStyle name="40% - Accent6 4 9 3" xfId="6967"/>
    <cellStyle name="40% - Accent6 5" xfId="6968"/>
    <cellStyle name="40% - Accent6 5 10" xfId="6969"/>
    <cellStyle name="40% - Accent6 5 11" xfId="6970"/>
    <cellStyle name="40% - Accent6 5 2" xfId="6971"/>
    <cellStyle name="40% - Accent6 5 2 2" xfId="6972"/>
    <cellStyle name="40% - Accent6 5 2 2 2" xfId="6973"/>
    <cellStyle name="40% - Accent6 5 2 2 3" xfId="6974"/>
    <cellStyle name="40% - Accent6 5 2 3" xfId="6975"/>
    <cellStyle name="40% - Accent6 5 2 3 2" xfId="6976"/>
    <cellStyle name="40% - Accent6 5 2 3 3" xfId="6977"/>
    <cellStyle name="40% - Accent6 5 2 4" xfId="6978"/>
    <cellStyle name="40% - Accent6 5 2 4 2" xfId="6979"/>
    <cellStyle name="40% - Accent6 5 2 4 3" xfId="6980"/>
    <cellStyle name="40% - Accent6 5 2 5" xfId="6981"/>
    <cellStyle name="40% - Accent6 5 2 5 2" xfId="6982"/>
    <cellStyle name="40% - Accent6 5 2 5 3" xfId="6983"/>
    <cellStyle name="40% - Accent6 5 2 6" xfId="6984"/>
    <cellStyle name="40% - Accent6 5 2 6 2" xfId="6985"/>
    <cellStyle name="40% - Accent6 5 2 6 3" xfId="6986"/>
    <cellStyle name="40% - Accent6 5 2 7" xfId="6987"/>
    <cellStyle name="40% - Accent6 5 2 7 2" xfId="6988"/>
    <cellStyle name="40% - Accent6 5 2 7 3" xfId="6989"/>
    <cellStyle name="40% - Accent6 5 2 8" xfId="6990"/>
    <cellStyle name="40% - Accent6 5 2 9" xfId="6991"/>
    <cellStyle name="40% - Accent6 5 3" xfId="6992"/>
    <cellStyle name="40% - Accent6 5 3 2" xfId="6993"/>
    <cellStyle name="40% - Accent6 5 3 2 2" xfId="6994"/>
    <cellStyle name="40% - Accent6 5 3 2 3" xfId="6995"/>
    <cellStyle name="40% - Accent6 5 3 3" xfId="6996"/>
    <cellStyle name="40% - Accent6 5 3 3 2" xfId="6997"/>
    <cellStyle name="40% - Accent6 5 3 3 3" xfId="6998"/>
    <cellStyle name="40% - Accent6 5 3 4" xfId="6999"/>
    <cellStyle name="40% - Accent6 5 3 4 2" xfId="7000"/>
    <cellStyle name="40% - Accent6 5 3 4 3" xfId="7001"/>
    <cellStyle name="40% - Accent6 5 3 5" xfId="7002"/>
    <cellStyle name="40% - Accent6 5 3 5 2" xfId="7003"/>
    <cellStyle name="40% - Accent6 5 3 5 3" xfId="7004"/>
    <cellStyle name="40% - Accent6 5 3 6" xfId="7005"/>
    <cellStyle name="40% - Accent6 5 3 6 2" xfId="7006"/>
    <cellStyle name="40% - Accent6 5 3 6 3" xfId="7007"/>
    <cellStyle name="40% - Accent6 5 3 7" xfId="7008"/>
    <cellStyle name="40% - Accent6 5 3 7 2" xfId="7009"/>
    <cellStyle name="40% - Accent6 5 3 7 3" xfId="7010"/>
    <cellStyle name="40% - Accent6 5 3 8" xfId="7011"/>
    <cellStyle name="40% - Accent6 5 3 9" xfId="7012"/>
    <cellStyle name="40% - Accent6 5 4" xfId="7013"/>
    <cellStyle name="40% - Accent6 5 4 2" xfId="7014"/>
    <cellStyle name="40% - Accent6 5 4 3" xfId="7015"/>
    <cellStyle name="40% - Accent6 5 5" xfId="7016"/>
    <cellStyle name="40% - Accent6 5 5 2" xfId="7017"/>
    <cellStyle name="40% - Accent6 5 5 3" xfId="7018"/>
    <cellStyle name="40% - Accent6 5 6" xfId="7019"/>
    <cellStyle name="40% - Accent6 5 6 2" xfId="7020"/>
    <cellStyle name="40% - Accent6 5 6 3" xfId="7021"/>
    <cellStyle name="40% - Accent6 5 7" xfId="7022"/>
    <cellStyle name="40% - Accent6 5 7 2" xfId="7023"/>
    <cellStyle name="40% - Accent6 5 7 3" xfId="7024"/>
    <cellStyle name="40% - Accent6 5 8" xfId="7025"/>
    <cellStyle name="40% - Accent6 5 8 2" xfId="7026"/>
    <cellStyle name="40% - Accent6 5 8 3" xfId="7027"/>
    <cellStyle name="40% - Accent6 5 9" xfId="7028"/>
    <cellStyle name="40% - Accent6 5 9 2" xfId="7029"/>
    <cellStyle name="40% - Accent6 5 9 3" xfId="7030"/>
    <cellStyle name="40% - Accent6 6" xfId="7031"/>
    <cellStyle name="40% - Accent6 6 2" xfId="7032"/>
    <cellStyle name="40% - Accent6 6 2 2" xfId="7033"/>
    <cellStyle name="40% - Accent6 6 2 3" xfId="7034"/>
    <cellStyle name="40% - Accent6 6 3" xfId="7035"/>
    <cellStyle name="40% - Accent6 6 3 2" xfId="7036"/>
    <cellStyle name="40% - Accent6 6 3 3" xfId="7037"/>
    <cellStyle name="40% - Accent6 6 4" xfId="7038"/>
    <cellStyle name="40% - Accent6 6 4 2" xfId="7039"/>
    <cellStyle name="40% - Accent6 6 4 3" xfId="7040"/>
    <cellStyle name="40% - Accent6 6 5" xfId="7041"/>
    <cellStyle name="40% - Accent6 6 5 2" xfId="7042"/>
    <cellStyle name="40% - Accent6 6 5 3" xfId="7043"/>
    <cellStyle name="40% - Accent6 6 6" xfId="7044"/>
    <cellStyle name="40% - Accent6 6 6 2" xfId="7045"/>
    <cellStyle name="40% - Accent6 6 6 3" xfId="7046"/>
    <cellStyle name="40% - Accent6 6 7" xfId="7047"/>
    <cellStyle name="40% - Accent6 6 7 2" xfId="7048"/>
    <cellStyle name="40% - Accent6 6 7 3" xfId="7049"/>
    <cellStyle name="40% - Accent6 6 8" xfId="7050"/>
    <cellStyle name="40% - Accent6 6 9" xfId="7051"/>
    <cellStyle name="40% - Accent6 7" xfId="7052"/>
    <cellStyle name="40% - Accent6 7 2" xfId="7053"/>
    <cellStyle name="40% - Accent6 7 2 2" xfId="7054"/>
    <cellStyle name="40% - Accent6 7 2 3" xfId="7055"/>
    <cellStyle name="40% - Accent6 7 3" xfId="7056"/>
    <cellStyle name="40% - Accent6 7 3 2" xfId="7057"/>
    <cellStyle name="40% - Accent6 7 3 3" xfId="7058"/>
    <cellStyle name="40% - Accent6 7 4" xfId="7059"/>
    <cellStyle name="40% - Accent6 7 4 2" xfId="7060"/>
    <cellStyle name="40% - Accent6 7 4 3" xfId="7061"/>
    <cellStyle name="40% - Accent6 7 5" xfId="7062"/>
    <cellStyle name="40% - Accent6 7 5 2" xfId="7063"/>
    <cellStyle name="40% - Accent6 7 5 3" xfId="7064"/>
    <cellStyle name="40% - Accent6 7 6" xfId="7065"/>
    <cellStyle name="40% - Accent6 7 6 2" xfId="7066"/>
    <cellStyle name="40% - Accent6 7 6 3" xfId="7067"/>
    <cellStyle name="40% - Accent6 7 7" xfId="7068"/>
    <cellStyle name="40% - Accent6 7 7 2" xfId="7069"/>
    <cellStyle name="40% - Accent6 7 7 3" xfId="7070"/>
    <cellStyle name="40% - Accent6 7 8" xfId="7071"/>
    <cellStyle name="40% - Accent6 7 9" xfId="7072"/>
    <cellStyle name="40% - Accent6 8" xfId="7073"/>
    <cellStyle name="40% - Accent6 8 2" xfId="7074"/>
    <cellStyle name="40% - Accent6 8 2 2" xfId="7075"/>
    <cellStyle name="40% - Accent6 8 2 3" xfId="7076"/>
    <cellStyle name="40% - Accent6 8 3" xfId="7077"/>
    <cellStyle name="40% - Accent6 8 3 2" xfId="7078"/>
    <cellStyle name="40% - Accent6 8 3 3" xfId="7079"/>
    <cellStyle name="40% - Accent6 8 4" xfId="7080"/>
    <cellStyle name="40% - Accent6 8 4 2" xfId="7081"/>
    <cellStyle name="40% - Accent6 8 4 3" xfId="7082"/>
    <cellStyle name="40% - Accent6 8 5" xfId="7083"/>
    <cellStyle name="40% - Accent6 8 5 2" xfId="7084"/>
    <cellStyle name="40% - Accent6 8 5 3" xfId="7085"/>
    <cellStyle name="40% - Accent6 8 6" xfId="7086"/>
    <cellStyle name="40% - Accent6 8 6 2" xfId="7087"/>
    <cellStyle name="40% - Accent6 8 6 3" xfId="7088"/>
    <cellStyle name="40% - Accent6 8 7" xfId="7089"/>
    <cellStyle name="40% - Accent6 8 7 2" xfId="7090"/>
    <cellStyle name="40% - Accent6 8 7 3" xfId="7091"/>
    <cellStyle name="40% - Accent6 8 8" xfId="7092"/>
    <cellStyle name="40% - Accent6 8 9" xfId="7093"/>
    <cellStyle name="40% - Accent6 9" xfId="7094"/>
    <cellStyle name="40% - Accent6 9 2" xfId="7095"/>
    <cellStyle name="40% - Accent6 9 3" xfId="7096"/>
    <cellStyle name="60% - Accent1 2" xfId="7097"/>
    <cellStyle name="60% - Accent1 3" xfId="7098"/>
    <cellStyle name="60% - Accent1 4" xfId="7099"/>
    <cellStyle name="60% - Accent1 5" xfId="7100"/>
    <cellStyle name="60% - Accent2 2" xfId="7101"/>
    <cellStyle name="60% - Accent2 3" xfId="7102"/>
    <cellStyle name="60% - Accent2 4" xfId="7103"/>
    <cellStyle name="60% - Accent2 5" xfId="7104"/>
    <cellStyle name="60% - Accent3 2" xfId="7105"/>
    <cellStyle name="60% - Accent3 3" xfId="7106"/>
    <cellStyle name="60% - Accent3 4" xfId="7107"/>
    <cellStyle name="60% - Accent3 5" xfId="7108"/>
    <cellStyle name="60% - Accent4 2" xfId="7109"/>
    <cellStyle name="60% - Accent4 3" xfId="7110"/>
    <cellStyle name="60% - Accent4 4" xfId="7111"/>
    <cellStyle name="60% - Accent4 5" xfId="7112"/>
    <cellStyle name="60% - Accent5 2" xfId="7113"/>
    <cellStyle name="60% - Accent5 3" xfId="7114"/>
    <cellStyle name="60% - Accent5 4" xfId="7115"/>
    <cellStyle name="60% - Accent5 5" xfId="7116"/>
    <cellStyle name="60% - Accent6 2" xfId="7117"/>
    <cellStyle name="60% - Accent6 3" xfId="7118"/>
    <cellStyle name="60% - Accent6 4" xfId="7119"/>
    <cellStyle name="60% - Accent6 5" xfId="7120"/>
    <cellStyle name="Accent1 2" xfId="7121"/>
    <cellStyle name="Accent1 3" xfId="7122"/>
    <cellStyle name="Accent1 4" xfId="7123"/>
    <cellStyle name="Accent1 5" xfId="7124"/>
    <cellStyle name="Accent2 2" xfId="7125"/>
    <cellStyle name="Accent2 3" xfId="7126"/>
    <cellStyle name="Accent2 4" xfId="7127"/>
    <cellStyle name="Accent2 5" xfId="7128"/>
    <cellStyle name="Accent3 2" xfId="7129"/>
    <cellStyle name="Accent3 3" xfId="7130"/>
    <cellStyle name="Accent3 4" xfId="7131"/>
    <cellStyle name="Accent3 5" xfId="7132"/>
    <cellStyle name="Accent4 2" xfId="7133"/>
    <cellStyle name="Accent4 3" xfId="7134"/>
    <cellStyle name="Accent4 4" xfId="7135"/>
    <cellStyle name="Accent4 5" xfId="7136"/>
    <cellStyle name="Accent5 2" xfId="7137"/>
    <cellStyle name="Accent5 3" xfId="7138"/>
    <cellStyle name="Accent5 4" xfId="7139"/>
    <cellStyle name="Accent5 5" xfId="7140"/>
    <cellStyle name="Accent6 2" xfId="7141"/>
    <cellStyle name="Accent6 3" xfId="7142"/>
    <cellStyle name="Accent6 4" xfId="7143"/>
    <cellStyle name="Accent6 5" xfId="7144"/>
    <cellStyle name="Bad 2" xfId="7145"/>
    <cellStyle name="Bad 3" xfId="7146"/>
    <cellStyle name="Bad 4" xfId="7147"/>
    <cellStyle name="Bad 5" xfId="7148"/>
    <cellStyle name="Calculation 2" xfId="7149"/>
    <cellStyle name="Calculation 3" xfId="7150"/>
    <cellStyle name="Calculation 4" xfId="7151"/>
    <cellStyle name="Calculation 5" xfId="7152"/>
    <cellStyle name="Check Cell 2" xfId="7153"/>
    <cellStyle name="Check Cell 3" xfId="7154"/>
    <cellStyle name="Check Cell 4" xfId="7155"/>
    <cellStyle name="Check Cell 5" xfId="7156"/>
    <cellStyle name="Comma 10" xfId="7157"/>
    <cellStyle name="Comma 10 2" xfId="7158"/>
    <cellStyle name="Comma 11" xfId="7159"/>
    <cellStyle name="Comma 12" xfId="7160"/>
    <cellStyle name="Comma 12 2" xfId="7161"/>
    <cellStyle name="Comma 13" xfId="7162"/>
    <cellStyle name="Comma 15" xfId="7163"/>
    <cellStyle name="Comma 2" xfId="7164"/>
    <cellStyle name="Comma 2 10" xfId="7165"/>
    <cellStyle name="Comma 2 11" xfId="7166"/>
    <cellStyle name="Comma 2 2" xfId="7167"/>
    <cellStyle name="Comma 2 2 2" xfId="7168"/>
    <cellStyle name="Comma 2 2 2 2" xfId="7169"/>
    <cellStyle name="Comma 2 2 2 2 2" xfId="7170"/>
    <cellStyle name="Comma 2 2 2 2 2 2" xfId="7171"/>
    <cellStyle name="Comma 2 2 2 2 2 3" xfId="7172"/>
    <cellStyle name="Comma 2 2 2 2 3" xfId="7173"/>
    <cellStyle name="Comma 2 2 2 3" xfId="7174"/>
    <cellStyle name="Comma 2 2 2 3 2" xfId="7175"/>
    <cellStyle name="Comma 2 2 2 4" xfId="7176"/>
    <cellStyle name="Comma 2 2 2 4 2" xfId="7177"/>
    <cellStyle name="Comma 2 2 2 5" xfId="7178"/>
    <cellStyle name="Comma 2 2 2 5 2" xfId="7179"/>
    <cellStyle name="Comma 2 2 2 6" xfId="7180"/>
    <cellStyle name="Comma 2 2 2 6 2" xfId="7181"/>
    <cellStyle name="Comma 2 2 2 7" xfId="7182"/>
    <cellStyle name="Comma 2 2 2 8" xfId="7183"/>
    <cellStyle name="Comma 2 2 2 9" xfId="7184"/>
    <cellStyle name="Comma 2 2 3" xfId="7185"/>
    <cellStyle name="Comma 2 2 3 2" xfId="7186"/>
    <cellStyle name="Comma 2 2 4" xfId="7187"/>
    <cellStyle name="Comma 2 2 4 2" xfId="7188"/>
    <cellStyle name="Comma 2 2 5" xfId="7189"/>
    <cellStyle name="Comma 2 2 6" xfId="7190"/>
    <cellStyle name="Comma 2 2 7" xfId="7191"/>
    <cellStyle name="Comma 2 2 8" xfId="7192"/>
    <cellStyle name="Comma 2 3" xfId="7193"/>
    <cellStyle name="Comma 2 4" xfId="7194"/>
    <cellStyle name="Comma 2 5" xfId="7195"/>
    <cellStyle name="Comma 2 6" xfId="7196"/>
    <cellStyle name="Comma 2 7" xfId="7197"/>
    <cellStyle name="Comma 2 8" xfId="7198"/>
    <cellStyle name="Comma 2 9" xfId="7199"/>
    <cellStyle name="Comma 3" xfId="7200"/>
    <cellStyle name="Comma 3 2" xfId="7201"/>
    <cellStyle name="Comma 3 3" xfId="7202"/>
    <cellStyle name="Comma 3 4" xfId="7203"/>
    <cellStyle name="Comma 3 5" xfId="7204"/>
    <cellStyle name="Comma 3 6" xfId="7205"/>
    <cellStyle name="Comma 4" xfId="7206"/>
    <cellStyle name="Comma 4 2" xfId="7207"/>
    <cellStyle name="Comma 4 3" xfId="7208"/>
    <cellStyle name="Comma 5" xfId="7209"/>
    <cellStyle name="Comma 5 2" xfId="7210"/>
    <cellStyle name="Comma 5 3" xfId="7211"/>
    <cellStyle name="Comma 5 4" xfId="7212"/>
    <cellStyle name="Comma 5 5" xfId="7213"/>
    <cellStyle name="Comma 5 6" xfId="7214"/>
    <cellStyle name="Comma 5 7" xfId="7215"/>
    <cellStyle name="Comma 6" xfId="7216"/>
    <cellStyle name="Comma 7" xfId="7217"/>
    <cellStyle name="Comma 8" xfId="7218"/>
    <cellStyle name="Comma 8 10" xfId="7219"/>
    <cellStyle name="Comma 8 11" xfId="7220"/>
    <cellStyle name="Comma 8 12" xfId="7221"/>
    <cellStyle name="Comma 8 13" xfId="7222"/>
    <cellStyle name="Comma 8 14" xfId="7223"/>
    <cellStyle name="Comma 8 15" xfId="7224"/>
    <cellStyle name="Comma 8 16" xfId="7225"/>
    <cellStyle name="Comma 8 17" xfId="7226"/>
    <cellStyle name="Comma 8 18" xfId="7227"/>
    <cellStyle name="Comma 8 19" xfId="7228"/>
    <cellStyle name="Comma 8 2" xfId="7229"/>
    <cellStyle name="Comma 8 20" xfId="7230"/>
    <cellStyle name="Comma 8 21" xfId="7231"/>
    <cellStyle name="Comma 8 22" xfId="7232"/>
    <cellStyle name="Comma 8 23" xfId="7233"/>
    <cellStyle name="Comma 8 3" xfId="7234"/>
    <cellStyle name="Comma 8 4" xfId="7235"/>
    <cellStyle name="Comma 8 5" xfId="7236"/>
    <cellStyle name="Comma 8 6" xfId="7237"/>
    <cellStyle name="Comma 8 7" xfId="7238"/>
    <cellStyle name="Comma 8 8" xfId="7239"/>
    <cellStyle name="Comma 8 9" xfId="7240"/>
    <cellStyle name="Euro" xfId="7241"/>
    <cellStyle name="Euro 10" xfId="7242"/>
    <cellStyle name="Euro 11" xfId="7243"/>
    <cellStyle name="Euro 12" xfId="7244"/>
    <cellStyle name="Euro 13" xfId="7245"/>
    <cellStyle name="Euro 14" xfId="7246"/>
    <cellStyle name="Euro 15" xfId="7247"/>
    <cellStyle name="Euro 16" xfId="7248"/>
    <cellStyle name="Euro 17" xfId="7249"/>
    <cellStyle name="Euro 18" xfId="7250"/>
    <cellStyle name="Euro 19" xfId="7251"/>
    <cellStyle name="Euro 2" xfId="7252"/>
    <cellStyle name="Euro 2 2" xfId="7253"/>
    <cellStyle name="Euro 2 3" xfId="7254"/>
    <cellStyle name="Euro 2 4" xfId="7255"/>
    <cellStyle name="Euro 2 5" xfId="7256"/>
    <cellStyle name="Euro 2 6" xfId="7257"/>
    <cellStyle name="Euro 2 7" xfId="7258"/>
    <cellStyle name="Euro 20" xfId="7259"/>
    <cellStyle name="Euro 21" xfId="7260"/>
    <cellStyle name="Euro 22" xfId="7261"/>
    <cellStyle name="Euro 23" xfId="7262"/>
    <cellStyle name="Euro 24" xfId="7263"/>
    <cellStyle name="Euro 24 2" xfId="7264"/>
    <cellStyle name="Euro 3" xfId="7265"/>
    <cellStyle name="Euro 3 2" xfId="7266"/>
    <cellStyle name="Euro 3 3" xfId="7267"/>
    <cellStyle name="Euro 3 4" xfId="7268"/>
    <cellStyle name="Euro 3 5" xfId="7269"/>
    <cellStyle name="Euro 3 6" xfId="7270"/>
    <cellStyle name="Euro 3 7" xfId="7271"/>
    <cellStyle name="Euro 4" xfId="7272"/>
    <cellStyle name="Euro 4 2" xfId="7273"/>
    <cellStyle name="Euro 4 3" xfId="7274"/>
    <cellStyle name="Euro 4 4" xfId="7275"/>
    <cellStyle name="Euro 4 5" xfId="7276"/>
    <cellStyle name="Euro 4 6" xfId="7277"/>
    <cellStyle name="Euro 4 7" xfId="7278"/>
    <cellStyle name="Euro 5" xfId="7279"/>
    <cellStyle name="Euro 5 2" xfId="7280"/>
    <cellStyle name="Euro 5 3" xfId="7281"/>
    <cellStyle name="Euro 5 4" xfId="7282"/>
    <cellStyle name="Euro 5 5" xfId="7283"/>
    <cellStyle name="Euro 5 6" xfId="7284"/>
    <cellStyle name="Euro 5 7" xfId="7285"/>
    <cellStyle name="Euro 6" xfId="7286"/>
    <cellStyle name="Euro 7" xfId="7287"/>
    <cellStyle name="Euro 8" xfId="7288"/>
    <cellStyle name="Euro 9" xfId="7289"/>
    <cellStyle name="Explanatory Text 2" xfId="7290"/>
    <cellStyle name="Explanatory Text 3" xfId="7291"/>
    <cellStyle name="Explanatory Text 4" xfId="7292"/>
    <cellStyle name="Explanatory Text 5" xfId="7293"/>
    <cellStyle name="Good 2" xfId="7294"/>
    <cellStyle name="Good 3" xfId="7295"/>
    <cellStyle name="Good 4" xfId="7296"/>
    <cellStyle name="Good 5" xfId="7297"/>
    <cellStyle name="Heading 1 2" xfId="7298"/>
    <cellStyle name="Heading 1 3" xfId="7299"/>
    <cellStyle name="Heading 1 4" xfId="7300"/>
    <cellStyle name="Heading 1 5" xfId="7301"/>
    <cellStyle name="Heading 2 2" xfId="7302"/>
    <cellStyle name="Heading 2 3" xfId="7303"/>
    <cellStyle name="Heading 2 4" xfId="7304"/>
    <cellStyle name="Heading 2 5" xfId="7305"/>
    <cellStyle name="Heading 3 2" xfId="7306"/>
    <cellStyle name="Heading 3 3" xfId="7307"/>
    <cellStyle name="Heading 3 4" xfId="7308"/>
    <cellStyle name="Heading 3 5" xfId="7309"/>
    <cellStyle name="Heading 4 2" xfId="7310"/>
    <cellStyle name="Heading 4 3" xfId="7311"/>
    <cellStyle name="Heading 4 4" xfId="7312"/>
    <cellStyle name="Heading 4 5" xfId="7313"/>
    <cellStyle name="Input 2" xfId="7314"/>
    <cellStyle name="Input 3" xfId="7315"/>
    <cellStyle name="Input 4" xfId="7316"/>
    <cellStyle name="Input 5" xfId="7317"/>
    <cellStyle name="Linked Cell 2" xfId="7318"/>
    <cellStyle name="Linked Cell 3" xfId="7319"/>
    <cellStyle name="Linked Cell 4" xfId="7320"/>
    <cellStyle name="Linked Cell 5" xfId="7321"/>
    <cellStyle name="Neutral 2" xfId="7322"/>
    <cellStyle name="Neutral 3" xfId="7323"/>
    <cellStyle name="Neutral 4" xfId="7324"/>
    <cellStyle name="Neutral 5" xfId="7325"/>
    <cellStyle name="Normaal" xfId="7326"/>
    <cellStyle name="Normaal 10" xfId="7327"/>
    <cellStyle name="Normaal 11" xfId="7328"/>
    <cellStyle name="Normaal 12" xfId="7329"/>
    <cellStyle name="Normaal 13" xfId="7330"/>
    <cellStyle name="Normaal 14" xfId="7331"/>
    <cellStyle name="Normaal 15" xfId="7332"/>
    <cellStyle name="Normaal 16" xfId="7333"/>
    <cellStyle name="Normaal 17" xfId="7334"/>
    <cellStyle name="Normaal 18" xfId="7335"/>
    <cellStyle name="Normaal 19" xfId="7336"/>
    <cellStyle name="Normaal 2" xfId="7337"/>
    <cellStyle name="Normaal 2 2" xfId="7338"/>
    <cellStyle name="Normaal 2 3" xfId="7339"/>
    <cellStyle name="Normaal 2 4" xfId="7340"/>
    <cellStyle name="Normaal 2 5" xfId="7341"/>
    <cellStyle name="Normaal 2 6" xfId="7342"/>
    <cellStyle name="Normaal 2 7" xfId="7343"/>
    <cellStyle name="Normaal 20" xfId="7344"/>
    <cellStyle name="Normaal 21" xfId="7345"/>
    <cellStyle name="Normaal 22" xfId="7346"/>
    <cellStyle name="Normaal 23" xfId="7347"/>
    <cellStyle name="Normaal 24" xfId="7348"/>
    <cellStyle name="Normaal 24 2" xfId="7349"/>
    <cellStyle name="Normaal 3" xfId="7350"/>
    <cellStyle name="Normaal 3 2" xfId="7351"/>
    <cellStyle name="Normaal 3 3" xfId="7352"/>
    <cellStyle name="Normaal 3 4" xfId="7353"/>
    <cellStyle name="Normaal 3 5" xfId="7354"/>
    <cellStyle name="Normaal 3 6" xfId="7355"/>
    <cellStyle name="Normaal 3 7" xfId="7356"/>
    <cellStyle name="Normaal 4" xfId="7357"/>
    <cellStyle name="Normaal 4 2" xfId="7358"/>
    <cellStyle name="Normaal 4 3" xfId="7359"/>
    <cellStyle name="Normaal 4 4" xfId="7360"/>
    <cellStyle name="Normaal 4 5" xfId="7361"/>
    <cellStyle name="Normaal 4 6" xfId="7362"/>
    <cellStyle name="Normaal 4 7" xfId="7363"/>
    <cellStyle name="Normaal 5" xfId="7364"/>
    <cellStyle name="Normaal 5 2" xfId="7365"/>
    <cellStyle name="Normaal 5 3" xfId="7366"/>
    <cellStyle name="Normaal 5 4" xfId="7367"/>
    <cellStyle name="Normaal 5 5" xfId="7368"/>
    <cellStyle name="Normaal 5 6" xfId="7369"/>
    <cellStyle name="Normaal 5 7" xfId="7370"/>
    <cellStyle name="Normaal 6" xfId="7371"/>
    <cellStyle name="Normaal 7" xfId="7372"/>
    <cellStyle name="Normaal 8" xfId="7373"/>
    <cellStyle name="Normaal 9" xfId="7374"/>
    <cellStyle name="Normal" xfId="0" builtinId="0"/>
    <cellStyle name="Normal 10" xfId="7375"/>
    <cellStyle name="Normal 10 2" xfId="7376"/>
    <cellStyle name="Normal 10 3" xfId="7377"/>
    <cellStyle name="Normal 10 4" xfId="7378"/>
    <cellStyle name="Normal 10 5" xfId="7379"/>
    <cellStyle name="Normal 10 6" xfId="7380"/>
    <cellStyle name="Normal 11" xfId="7381"/>
    <cellStyle name="Normal 11 2" xfId="7382"/>
    <cellStyle name="Normal 11 2 2" xfId="7383"/>
    <cellStyle name="Normal 11 2 3" xfId="7384"/>
    <cellStyle name="Normal 11 2 4" xfId="7385"/>
    <cellStyle name="Normal 11 2 4 2" xfId="7386"/>
    <cellStyle name="Normal 11 9" xfId="7387"/>
    <cellStyle name="Normal 12" xfId="7388"/>
    <cellStyle name="Normal 12 10" xfId="7389"/>
    <cellStyle name="Normal 12 11" xfId="7390"/>
    <cellStyle name="Normal 12 12" xfId="7391"/>
    <cellStyle name="Normal 12 13" xfId="7392"/>
    <cellStyle name="Normal 12 14" xfId="7393"/>
    <cellStyle name="Normal 12 15" xfId="7394"/>
    <cellStyle name="Normal 12 16" xfId="7395"/>
    <cellStyle name="Normal 12 17" xfId="7396"/>
    <cellStyle name="Normal 12 18" xfId="7397"/>
    <cellStyle name="Normal 12 19" xfId="7398"/>
    <cellStyle name="Normal 12 2" xfId="7399"/>
    <cellStyle name="Normal 12 20" xfId="7400"/>
    <cellStyle name="Normal 12 21" xfId="7401"/>
    <cellStyle name="Normal 12 22" xfId="7402"/>
    <cellStyle name="Normal 12 23" xfId="7403"/>
    <cellStyle name="Normal 12 24" xfId="7404"/>
    <cellStyle name="Normal 12 25" xfId="7405"/>
    <cellStyle name="Normal 12 26" xfId="7406"/>
    <cellStyle name="Normal 12 27" xfId="7407"/>
    <cellStyle name="Normal 12 28" xfId="7408"/>
    <cellStyle name="Normal 12 29" xfId="7409"/>
    <cellStyle name="Normal 12 29 2" xfId="7410"/>
    <cellStyle name="Normal 12 29 3" xfId="7411"/>
    <cellStyle name="Normal 12 3" xfId="7412"/>
    <cellStyle name="Normal 12 4" xfId="7413"/>
    <cellStyle name="Normal 12 5" xfId="7414"/>
    <cellStyle name="Normal 12 6" xfId="7415"/>
    <cellStyle name="Normal 12 7" xfId="7416"/>
    <cellStyle name="Normal 12 8" xfId="7417"/>
    <cellStyle name="Normal 12 9" xfId="7418"/>
    <cellStyle name="Normal 13" xfId="7419"/>
    <cellStyle name="Normal 13 2" xfId="7420"/>
    <cellStyle name="Normal 13 2 2" xfId="7421"/>
    <cellStyle name="Normal 13 2 3" xfId="7422"/>
    <cellStyle name="Normal 14" xfId="7423"/>
    <cellStyle name="Normal 14 2" xfId="7424"/>
    <cellStyle name="Normal 14 2 2" xfId="7425"/>
    <cellStyle name="Normal 14 2 3" xfId="7426"/>
    <cellStyle name="Normal 15" xfId="7427"/>
    <cellStyle name="Normal 15 2" xfId="7428"/>
    <cellStyle name="Normal 15 3" xfId="7429"/>
    <cellStyle name="Normal 15 4" xfId="7430"/>
    <cellStyle name="Normal 15 5" xfId="7431"/>
    <cellStyle name="Normal 15 6" xfId="7432"/>
    <cellStyle name="Normal 15 7" xfId="7433"/>
    <cellStyle name="Normal 15 8" xfId="7434"/>
    <cellStyle name="Normal 15 9" xfId="7435"/>
    <cellStyle name="Normal 15 9 2" xfId="7436"/>
    <cellStyle name="Normal 15 9 3" xfId="7437"/>
    <cellStyle name="Normal 16" xfId="7438"/>
    <cellStyle name="Normal 16 10" xfId="7439"/>
    <cellStyle name="Normal 16 11" xfId="7440"/>
    <cellStyle name="Normal 16 12" xfId="7441"/>
    <cellStyle name="Normal 16 13" xfId="7442"/>
    <cellStyle name="Normal 16 2" xfId="7443"/>
    <cellStyle name="Normal 16 3" xfId="7444"/>
    <cellStyle name="Normal 16 4" xfId="7445"/>
    <cellStyle name="Normal 16 5" xfId="7446"/>
    <cellStyle name="Normal 16 6" xfId="7447"/>
    <cellStyle name="Normal 16 7" xfId="7448"/>
    <cellStyle name="Normal 16 8" xfId="7449"/>
    <cellStyle name="Normal 16 9" xfId="7450"/>
    <cellStyle name="Normal 17" xfId="7451"/>
    <cellStyle name="Normal 17 2" xfId="7452"/>
    <cellStyle name="Normal 17 2 2" xfId="7453"/>
    <cellStyle name="Normal 17 2 3" xfId="7454"/>
    <cellStyle name="Normal 18" xfId="7455"/>
    <cellStyle name="Normal 18 2" xfId="7456"/>
    <cellStyle name="Normal 18 3" xfId="7457"/>
    <cellStyle name="Normal 18 4" xfId="7458"/>
    <cellStyle name="Normal 18 4 2" xfId="7459"/>
    <cellStyle name="Normal 18 4 3" xfId="7460"/>
    <cellStyle name="Normal 19" xfId="7461"/>
    <cellStyle name="Normal 19 2" xfId="7462"/>
    <cellStyle name="Normal 19 2 2" xfId="7463"/>
    <cellStyle name="Normal 19 2 3" xfId="7464"/>
    <cellStyle name="Normal 2" xfId="7465"/>
    <cellStyle name="Normal 2 10" xfId="7466"/>
    <cellStyle name="Normal 2 10 10" xfId="7467"/>
    <cellStyle name="Normal 2 10 11" xfId="7468"/>
    <cellStyle name="Normal 2 10 2" xfId="7469"/>
    <cellStyle name="Normal 2 10 2 2" xfId="7470"/>
    <cellStyle name="Normal 2 10 2 3" xfId="7471"/>
    <cellStyle name="Normal 2 10 3" xfId="7472"/>
    <cellStyle name="Normal 2 10 3 2" xfId="7473"/>
    <cellStyle name="Normal 2 10 3 3" xfId="7474"/>
    <cellStyle name="Normal 2 10 4" xfId="7475"/>
    <cellStyle name="Normal 2 10 4 2" xfId="7476"/>
    <cellStyle name="Normal 2 10 4 3" xfId="7477"/>
    <cellStyle name="Normal 2 10 5" xfId="7478"/>
    <cellStyle name="Normal 2 10 5 2" xfId="7479"/>
    <cellStyle name="Normal 2 10 5 3" xfId="7480"/>
    <cellStyle name="Normal 2 10 6" xfId="7481"/>
    <cellStyle name="Normal 2 10 6 2" xfId="7482"/>
    <cellStyle name="Normal 2 10 6 3" xfId="7483"/>
    <cellStyle name="Normal 2 10 7" xfId="7484"/>
    <cellStyle name="Normal 2 10 7 2" xfId="7485"/>
    <cellStyle name="Normal 2 10 7 3" xfId="7486"/>
    <cellStyle name="Normal 2 10 8" xfId="7487"/>
    <cellStyle name="Normal 2 10 8 2" xfId="7488"/>
    <cellStyle name="Normal 2 10 8 3" xfId="7489"/>
    <cellStyle name="Normal 2 10 9" xfId="7490"/>
    <cellStyle name="Normal 2 11" xfId="7491"/>
    <cellStyle name="Normal 2 11 2" xfId="7492"/>
    <cellStyle name="Normal 2 11 2 2" xfId="7493"/>
    <cellStyle name="Normal 2 11 2 3" xfId="7494"/>
    <cellStyle name="Normal 2 12" xfId="7495"/>
    <cellStyle name="Normal 2 12 2" xfId="7496"/>
    <cellStyle name="Normal 2 12 2 2" xfId="7497"/>
    <cellStyle name="Normal 2 12 2 3" xfId="7498"/>
    <cellStyle name="Normal 2 13" xfId="7499"/>
    <cellStyle name="Normal 2 13 10" xfId="7500"/>
    <cellStyle name="Normal 2 13 11" xfId="7501"/>
    <cellStyle name="Normal 2 13 12" xfId="7502"/>
    <cellStyle name="Normal 2 13 13" xfId="7503"/>
    <cellStyle name="Normal 2 13 14" xfId="7504"/>
    <cellStyle name="Normal 2 13 15" xfId="7505"/>
    <cellStyle name="Normal 2 13 16" xfId="7506"/>
    <cellStyle name="Normal 2 13 17" xfId="7507"/>
    <cellStyle name="Normal 2 13 18" xfId="7508"/>
    <cellStyle name="Normal 2 13 19" xfId="7509"/>
    <cellStyle name="Normal 2 13 2" xfId="7510"/>
    <cellStyle name="Normal 2 13 20" xfId="7511"/>
    <cellStyle name="Normal 2 13 21" xfId="7512"/>
    <cellStyle name="Normal 2 13 22" xfId="7513"/>
    <cellStyle name="Normal 2 13 23" xfId="7514"/>
    <cellStyle name="Normal 2 13 24" xfId="7515"/>
    <cellStyle name="Normal 2 13 24 2" xfId="7516"/>
    <cellStyle name="Normal 2 13 24 3" xfId="7517"/>
    <cellStyle name="Normal 2 13 3" xfId="7518"/>
    <cellStyle name="Normal 2 13 4" xfId="7519"/>
    <cellStyle name="Normal 2 13 5" xfId="7520"/>
    <cellStyle name="Normal 2 13 6" xfId="7521"/>
    <cellStyle name="Normal 2 13 7" xfId="7522"/>
    <cellStyle name="Normal 2 13 8" xfId="7523"/>
    <cellStyle name="Normal 2 13 9" xfId="7524"/>
    <cellStyle name="Normal 2 14" xfId="7525"/>
    <cellStyle name="Normal 2 14 2" xfId="7526"/>
    <cellStyle name="Normal 2 14 2 2" xfId="7527"/>
    <cellStyle name="Normal 2 14 2 3" xfId="7528"/>
    <cellStyle name="Normal 2 15" xfId="7529"/>
    <cellStyle name="Normal 2 15 2" xfId="7530"/>
    <cellStyle name="Normal 2 15 2 2" xfId="7531"/>
    <cellStyle name="Normal 2 15 2 3" xfId="7532"/>
    <cellStyle name="Normal 2 16" xfId="7533"/>
    <cellStyle name="Normal 2 16 2" xfId="7534"/>
    <cellStyle name="Normal 2 16 2 2" xfId="7535"/>
    <cellStyle name="Normal 2 16 2 3" xfId="7536"/>
    <cellStyle name="Normal 2 17" xfId="7537"/>
    <cellStyle name="Normal 2 17 2" xfId="7538"/>
    <cellStyle name="Normal 2 17 2 2" xfId="7539"/>
    <cellStyle name="Normal 2 17 2 3" xfId="7540"/>
    <cellStyle name="Normal 2 18" xfId="7541"/>
    <cellStyle name="Normal 2 18 2" xfId="7542"/>
    <cellStyle name="Normal 2 19" xfId="7543"/>
    <cellStyle name="Normal 2 19 2" xfId="7544"/>
    <cellStyle name="Normal 2 2" xfId="7545"/>
    <cellStyle name="Normal 2 2 10" xfId="7546"/>
    <cellStyle name="Normal 2 2 11" xfId="7547"/>
    <cellStyle name="Normal 2 2 12" xfId="7548"/>
    <cellStyle name="Normal 2 2 13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3 2" xfId="7555"/>
    <cellStyle name="Normal 2 2 2 13 3" xfId="7556"/>
    <cellStyle name="Normal 2 2 2 14" xfId="7557"/>
    <cellStyle name="Normal 2 2 2 14 2" xfId="7558"/>
    <cellStyle name="Normal 2 2 2 14 3" xfId="7559"/>
    <cellStyle name="Normal 2 2 2 15" xfId="7560"/>
    <cellStyle name="Normal 2 2 2 15 2" xfId="7561"/>
    <cellStyle name="Normal 2 2 2 15 3" xfId="7562"/>
    <cellStyle name="Normal 2 2 2 16" xfId="7563"/>
    <cellStyle name="Normal 2 2 2 16 2" xfId="7564"/>
    <cellStyle name="Normal 2 2 2 16 3" xfId="7565"/>
    <cellStyle name="Normal 2 2 2 17" xfId="7566"/>
    <cellStyle name="Normal 2 2 2 17 2" xfId="7567"/>
    <cellStyle name="Normal 2 2 2 17 3" xfId="7568"/>
    <cellStyle name="Normal 2 2 2 18" xfId="7569"/>
    <cellStyle name="Normal 2 2 2 18 2" xfId="7570"/>
    <cellStyle name="Normal 2 2 2 18 3" xfId="7571"/>
    <cellStyle name="Normal 2 2 2 19" xfId="7572"/>
    <cellStyle name="Normal 2 2 2 19 2" xfId="7573"/>
    <cellStyle name="Normal 2 2 2 19 3" xfId="7574"/>
    <cellStyle name="Normal 2 2 2 2" xfId="7575"/>
    <cellStyle name="Normal 2 2 2 2 2" xfId="7576"/>
    <cellStyle name="Normal 2 2 2 2 2 10" xfId="7577"/>
    <cellStyle name="Normal 2 2 2 2 2 2" xfId="7578"/>
    <cellStyle name="Normal 2 2 2 2 2 3" xfId="7579"/>
    <cellStyle name="Normal 2 2 2 2 2 4" xfId="7580"/>
    <cellStyle name="Normal 2 2 2 2 2 5" xfId="7581"/>
    <cellStyle name="Normal 2 2 2 2 2 6" xfId="7582"/>
    <cellStyle name="Normal 2 2 2 2 2 7" xfId="7583"/>
    <cellStyle name="Normal 2 2 2 2 2 8" xfId="7584"/>
    <cellStyle name="Normal 2 2 2 2 2 9" xfId="7585"/>
    <cellStyle name="Normal 2 2 2 2 3" xfId="7586"/>
    <cellStyle name="Normal 2 2 2 2 3 2" xfId="7587"/>
    <cellStyle name="Normal 2 2 2 2 3 3" xfId="7588"/>
    <cellStyle name="Normal 2 2 2 2 4" xfId="7589"/>
    <cellStyle name="Normal 2 2 2 2 4 2" xfId="7590"/>
    <cellStyle name="Normal 2 2 2 2 4 3" xfId="7591"/>
    <cellStyle name="Normal 2 2 2 2 5" xfId="7592"/>
    <cellStyle name="Normal 2 2 2 2 5 2" xfId="7593"/>
    <cellStyle name="Normal 2 2 2 2 5 3" xfId="7594"/>
    <cellStyle name="Normal 2 2 2 2 6" xfId="7595"/>
    <cellStyle name="Normal 2 2 2 2 6 2" xfId="7596"/>
    <cellStyle name="Normal 2 2 2 2 6 3" xfId="7597"/>
    <cellStyle name="Normal 2 2 2 2 7" xfId="7598"/>
    <cellStyle name="Normal 2 2 2 2 7 2" xfId="7599"/>
    <cellStyle name="Normal 2 2 2 2 7 3" xfId="7600"/>
    <cellStyle name="Normal 2 2 2 2 8" xfId="7601"/>
    <cellStyle name="Normal 2 2 2 2 8 2" xfId="7602"/>
    <cellStyle name="Normal 2 2 2 2 8 3" xfId="7603"/>
    <cellStyle name="Normal 2 2 2 3" xfId="7604"/>
    <cellStyle name="Normal 2 2 2 4" xfId="7605"/>
    <cellStyle name="Normal 2 2 2 5" xfId="7606"/>
    <cellStyle name="Normal 2 2 2 5 10" xfId="7607"/>
    <cellStyle name="Normal 2 2 2 5 11" xfId="7608"/>
    <cellStyle name="Normal 2 2 2 5 12" xfId="7609"/>
    <cellStyle name="Normal 2 2 2 5 2" xfId="7610"/>
    <cellStyle name="Normal 2 2 2 5 3" xfId="7611"/>
    <cellStyle name="Normal 2 2 2 5 4" xfId="7612"/>
    <cellStyle name="Normal 2 2 2 5 5" xfId="7613"/>
    <cellStyle name="Normal 2 2 2 5 6" xfId="7614"/>
    <cellStyle name="Normal 2 2 2 5 7" xfId="7615"/>
    <cellStyle name="Normal 2 2 2 5 8" xfId="7616"/>
    <cellStyle name="Normal 2 2 2 5 9" xfId="7617"/>
    <cellStyle name="Normal 2 2 2 6" xfId="7618"/>
    <cellStyle name="Normal 2 2 2 6 2" xfId="7619"/>
    <cellStyle name="Normal 2 2 2 6 3" xfId="7620"/>
    <cellStyle name="Normal 2 2 2 6 4" xfId="7621"/>
    <cellStyle name="Normal 2 2 2 6 5" xfId="7622"/>
    <cellStyle name="Normal 2 2 2 6 6" xfId="7623"/>
    <cellStyle name="Normal 2 2 2 6 7" xfId="7624"/>
    <cellStyle name="Normal 2 2 2 6 8" xfId="7625"/>
    <cellStyle name="Normal 2 2 2 6 9" xfId="7626"/>
    <cellStyle name="Normal 2 2 2 7" xfId="7627"/>
    <cellStyle name="Normal 2 2 2 7 2" xfId="7628"/>
    <cellStyle name="Normal 2 2 2 7 3" xfId="7629"/>
    <cellStyle name="Normal 2 2 2 7 4" xfId="7630"/>
    <cellStyle name="Normal 2 2 2 7 5" xfId="7631"/>
    <cellStyle name="Normal 2 2 2 7 6" xfId="7632"/>
    <cellStyle name="Normal 2 2 2 7 7" xfId="7633"/>
    <cellStyle name="Normal 2 2 2 7 8" xfId="7634"/>
    <cellStyle name="Normal 2 2 2 7 9" xfId="7635"/>
    <cellStyle name="Normal 2 2 2 8" xfId="7636"/>
    <cellStyle name="Normal 2 2 2 8 2" xfId="7637"/>
    <cellStyle name="Normal 2 2 2 8 3" xfId="7638"/>
    <cellStyle name="Normal 2 2 2 8 4" xfId="7639"/>
    <cellStyle name="Normal 2 2 2 8 5" xfId="7640"/>
    <cellStyle name="Normal 2 2 2 8 6" xfId="7641"/>
    <cellStyle name="Normal 2 2 2 8 7" xfId="7642"/>
    <cellStyle name="Normal 2 2 2 8 8" xfId="7643"/>
    <cellStyle name="Normal 2 2 2 8 9" xfId="7644"/>
    <cellStyle name="Normal 2 2 2 9" xfId="7645"/>
    <cellStyle name="Normal 2 2 3" xfId="7646"/>
    <cellStyle name="Normal 2 2 3 10" xfId="7647"/>
    <cellStyle name="Normal 2 2 3 10 2" xfId="7648"/>
    <cellStyle name="Normal 2 2 3 10 3" xfId="7649"/>
    <cellStyle name="Normal 2 2 3 11" xfId="7650"/>
    <cellStyle name="Normal 2 2 3 11 2" xfId="7651"/>
    <cellStyle name="Normal 2 2 3 11 3" xfId="7652"/>
    <cellStyle name="Normal 2 2 3 12" xfId="7653"/>
    <cellStyle name="Normal 2 2 3 12 2" xfId="7654"/>
    <cellStyle name="Normal 2 2 3 12 3" xfId="7655"/>
    <cellStyle name="Normal 2 2 3 13" xfId="7656"/>
    <cellStyle name="Normal 2 2 3 13 2" xfId="7657"/>
    <cellStyle name="Normal 2 2 3 13 3" xfId="7658"/>
    <cellStyle name="Normal 2 2 3 14" xfId="7659"/>
    <cellStyle name="Normal 2 2 3 14 2" xfId="7660"/>
    <cellStyle name="Normal 2 2 3 14 3" xfId="7661"/>
    <cellStyle name="Normal 2 2 3 15" xfId="7662"/>
    <cellStyle name="Normal 2 2 3 15 2" xfId="7663"/>
    <cellStyle name="Normal 2 2 3 15 3" xfId="7664"/>
    <cellStyle name="Normal 2 2 3 2" xfId="7665"/>
    <cellStyle name="Normal 2 2 3 2 2" xfId="7666"/>
    <cellStyle name="Normal 2 2 3 2 2 2" xfId="7667"/>
    <cellStyle name="Normal 2 2 3 2 2 3" xfId="7668"/>
    <cellStyle name="Normal 2 2 3 2 3" xfId="7669"/>
    <cellStyle name="Normal 2 2 3 2 3 2" xfId="7670"/>
    <cellStyle name="Normal 2 2 3 2 3 3" xfId="7671"/>
    <cellStyle name="Normal 2 2 3 2 4" xfId="7672"/>
    <cellStyle name="Normal 2 2 3 2 4 2" xfId="7673"/>
    <cellStyle name="Normal 2 2 3 2 4 3" xfId="7674"/>
    <cellStyle name="Normal 2 2 3 2 5" xfId="7675"/>
    <cellStyle name="Normal 2 2 3 2 5 2" xfId="7676"/>
    <cellStyle name="Normal 2 2 3 2 5 3" xfId="7677"/>
    <cellStyle name="Normal 2 2 3 2 6" xfId="7678"/>
    <cellStyle name="Normal 2 2 3 2 7" xfId="7679"/>
    <cellStyle name="Normal 2 2 3 3" xfId="7680"/>
    <cellStyle name="Normal 2 2 3 3 2" xfId="7681"/>
    <cellStyle name="Normal 2 2 3 3 2 2" xfId="7682"/>
    <cellStyle name="Normal 2 2 3 3 2 3" xfId="7683"/>
    <cellStyle name="Normal 2 2 3 3 3" xfId="7684"/>
    <cellStyle name="Normal 2 2 3 3 3 2" xfId="7685"/>
    <cellStyle name="Normal 2 2 3 3 3 3" xfId="7686"/>
    <cellStyle name="Normal 2 2 3 3 4" xfId="7687"/>
    <cellStyle name="Normal 2 2 3 3 4 2" xfId="7688"/>
    <cellStyle name="Normal 2 2 3 3 4 3" xfId="7689"/>
    <cellStyle name="Normal 2 2 3 3 5" xfId="7690"/>
    <cellStyle name="Normal 2 2 3 3 5 2" xfId="7691"/>
    <cellStyle name="Normal 2 2 3 3 5 3" xfId="7692"/>
    <cellStyle name="Normal 2 2 3 3 6" xfId="7693"/>
    <cellStyle name="Normal 2 2 3 3 7" xfId="7694"/>
    <cellStyle name="Normal 2 2 3 4" xfId="7695"/>
    <cellStyle name="Normal 2 2 3 4 2" xfId="7696"/>
    <cellStyle name="Normal 2 2 3 4 2 2" xfId="7697"/>
    <cellStyle name="Normal 2 2 3 4 2 3" xfId="7698"/>
    <cellStyle name="Normal 2 2 3 4 3" xfId="7699"/>
    <cellStyle name="Normal 2 2 3 4 3 2" xfId="7700"/>
    <cellStyle name="Normal 2 2 3 4 3 3" xfId="7701"/>
    <cellStyle name="Normal 2 2 3 4 4" xfId="7702"/>
    <cellStyle name="Normal 2 2 3 4 4 2" xfId="7703"/>
    <cellStyle name="Normal 2 2 3 4 4 3" xfId="7704"/>
    <cellStyle name="Normal 2 2 3 4 5" xfId="7705"/>
    <cellStyle name="Normal 2 2 3 4 5 2" xfId="7706"/>
    <cellStyle name="Normal 2 2 3 4 5 3" xfId="7707"/>
    <cellStyle name="Normal 2 2 3 4 6" xfId="7708"/>
    <cellStyle name="Normal 2 2 3 4 7" xfId="7709"/>
    <cellStyle name="Normal 2 2 3 5" xfId="7710"/>
    <cellStyle name="Normal 2 2 3 5 2" xfId="7711"/>
    <cellStyle name="Normal 2 2 3 5 3" xfId="7712"/>
    <cellStyle name="Normal 2 2 3 6" xfId="7713"/>
    <cellStyle name="Normal 2 2 3 6 2" xfId="7714"/>
    <cellStyle name="Normal 2 2 3 6 3" xfId="7715"/>
    <cellStyle name="Normal 2 2 3 7" xfId="7716"/>
    <cellStyle name="Normal 2 2 3 7 2" xfId="7717"/>
    <cellStyle name="Normal 2 2 3 7 3" xfId="7718"/>
    <cellStyle name="Normal 2 2 3 8" xfId="7719"/>
    <cellStyle name="Normal 2 2 3 8 2" xfId="7720"/>
    <cellStyle name="Normal 2 2 3 8 3" xfId="7721"/>
    <cellStyle name="Normal 2 2 3 9" xfId="7722"/>
    <cellStyle name="Normal 2 2 3 9 2" xfId="7723"/>
    <cellStyle name="Normal 2 2 3 9 3" xfId="7724"/>
    <cellStyle name="Normal 2 2 4" xfId="7725"/>
    <cellStyle name="Normal 2 2 4 10" xfId="7726"/>
    <cellStyle name="Normal 2 2 4 10 2" xfId="7727"/>
    <cellStyle name="Normal 2 2 4 10 3" xfId="7728"/>
    <cellStyle name="Normal 2 2 4 11" xfId="7729"/>
    <cellStyle name="Normal 2 2 4 11 2" xfId="7730"/>
    <cellStyle name="Normal 2 2 4 11 3" xfId="7731"/>
    <cellStyle name="Normal 2 2 4 12" xfId="7732"/>
    <cellStyle name="Normal 2 2 4 12 2" xfId="7733"/>
    <cellStyle name="Normal 2 2 4 12 3" xfId="7734"/>
    <cellStyle name="Normal 2 2 4 13" xfId="7735"/>
    <cellStyle name="Normal 2 2 4 13 2" xfId="7736"/>
    <cellStyle name="Normal 2 2 4 13 3" xfId="7737"/>
    <cellStyle name="Normal 2 2 4 14" xfId="7738"/>
    <cellStyle name="Normal 2 2 4 14 2" xfId="7739"/>
    <cellStyle name="Normal 2 2 4 14 3" xfId="7740"/>
    <cellStyle name="Normal 2 2 4 15" xfId="7741"/>
    <cellStyle name="Normal 2 2 4 16" xfId="7742"/>
    <cellStyle name="Normal 2 2 4 2" xfId="7743"/>
    <cellStyle name="Normal 2 2 4 2 2" xfId="7744"/>
    <cellStyle name="Normal 2 2 4 2 2 2" xfId="7745"/>
    <cellStyle name="Normal 2 2 4 2 2 3" xfId="7746"/>
    <cellStyle name="Normal 2 2 4 2 3" xfId="7747"/>
    <cellStyle name="Normal 2 2 4 2 3 2" xfId="7748"/>
    <cellStyle name="Normal 2 2 4 2 3 3" xfId="7749"/>
    <cellStyle name="Normal 2 2 4 2 4" xfId="7750"/>
    <cellStyle name="Normal 2 2 4 2 4 2" xfId="7751"/>
    <cellStyle name="Normal 2 2 4 2 4 3" xfId="7752"/>
    <cellStyle name="Normal 2 2 4 2 5" xfId="7753"/>
    <cellStyle name="Normal 2 2 4 2 5 2" xfId="7754"/>
    <cellStyle name="Normal 2 2 4 2 5 3" xfId="7755"/>
    <cellStyle name="Normal 2 2 4 2 6" xfId="7756"/>
    <cellStyle name="Normal 2 2 4 2 7" xfId="7757"/>
    <cellStyle name="Normal 2 2 4 3" xfId="7758"/>
    <cellStyle name="Normal 2 2 4 3 2" xfId="7759"/>
    <cellStyle name="Normal 2 2 4 3 2 2" xfId="7760"/>
    <cellStyle name="Normal 2 2 4 3 2 3" xfId="7761"/>
    <cellStyle name="Normal 2 2 4 3 3" xfId="7762"/>
    <cellStyle name="Normal 2 2 4 3 3 2" xfId="7763"/>
    <cellStyle name="Normal 2 2 4 3 3 3" xfId="7764"/>
    <cellStyle name="Normal 2 2 4 3 4" xfId="7765"/>
    <cellStyle name="Normal 2 2 4 3 4 2" xfId="7766"/>
    <cellStyle name="Normal 2 2 4 3 4 3" xfId="7767"/>
    <cellStyle name="Normal 2 2 4 3 5" xfId="7768"/>
    <cellStyle name="Normal 2 2 4 3 5 2" xfId="7769"/>
    <cellStyle name="Normal 2 2 4 3 5 3" xfId="7770"/>
    <cellStyle name="Normal 2 2 4 3 6" xfId="7771"/>
    <cellStyle name="Normal 2 2 4 3 7" xfId="7772"/>
    <cellStyle name="Normal 2 2 4 4" xfId="7773"/>
    <cellStyle name="Normal 2 2 4 4 2" xfId="7774"/>
    <cellStyle name="Normal 2 2 4 4 2 2" xfId="7775"/>
    <cellStyle name="Normal 2 2 4 4 2 3" xfId="7776"/>
    <cellStyle name="Normal 2 2 4 4 3" xfId="7777"/>
    <cellStyle name="Normal 2 2 4 4 3 2" xfId="7778"/>
    <cellStyle name="Normal 2 2 4 4 3 3" xfId="7779"/>
    <cellStyle name="Normal 2 2 4 4 4" xfId="7780"/>
    <cellStyle name="Normal 2 2 4 4 4 2" xfId="7781"/>
    <cellStyle name="Normal 2 2 4 4 4 3" xfId="7782"/>
    <cellStyle name="Normal 2 2 4 4 5" xfId="7783"/>
    <cellStyle name="Normal 2 2 4 4 5 2" xfId="7784"/>
    <cellStyle name="Normal 2 2 4 4 5 3" xfId="7785"/>
    <cellStyle name="Normal 2 2 4 4 6" xfId="7786"/>
    <cellStyle name="Normal 2 2 4 4 7" xfId="7787"/>
    <cellStyle name="Normal 2 2 4 5" xfId="7788"/>
    <cellStyle name="Normal 2 2 4 5 2" xfId="7789"/>
    <cellStyle name="Normal 2 2 4 5 3" xfId="7790"/>
    <cellStyle name="Normal 2 2 4 6" xfId="7791"/>
    <cellStyle name="Normal 2 2 4 6 2" xfId="7792"/>
    <cellStyle name="Normal 2 2 4 6 3" xfId="7793"/>
    <cellStyle name="Normal 2 2 4 7" xfId="7794"/>
    <cellStyle name="Normal 2 2 4 7 2" xfId="7795"/>
    <cellStyle name="Normal 2 2 4 7 3" xfId="7796"/>
    <cellStyle name="Normal 2 2 4 8" xfId="7797"/>
    <cellStyle name="Normal 2 2 4 8 2" xfId="7798"/>
    <cellStyle name="Normal 2 2 4 8 3" xfId="7799"/>
    <cellStyle name="Normal 2 2 4 9" xfId="7800"/>
    <cellStyle name="Normal 2 2 4 9 2" xfId="7801"/>
    <cellStyle name="Normal 2 2 4 9 3" xfId="7802"/>
    <cellStyle name="Normal 2 2 5" xfId="7803"/>
    <cellStyle name="Normal 2 2 5 2" xfId="7804"/>
    <cellStyle name="Normal 2 2 5 2 2" xfId="7805"/>
    <cellStyle name="Normal 2 2 5 2 3" xfId="7806"/>
    <cellStyle name="Normal 2 2 5 3" xfId="7807"/>
    <cellStyle name="Normal 2 2 5 3 2" xfId="7808"/>
    <cellStyle name="Normal 2 2 5 3 3" xfId="7809"/>
    <cellStyle name="Normal 2 2 5 4" xfId="7810"/>
    <cellStyle name="Normal 2 2 5 4 2" xfId="7811"/>
    <cellStyle name="Normal 2 2 5 4 3" xfId="7812"/>
    <cellStyle name="Normal 2 2 5 5" xfId="7813"/>
    <cellStyle name="Normal 2 2 5 5 2" xfId="7814"/>
    <cellStyle name="Normal 2 2 5 5 3" xfId="7815"/>
    <cellStyle name="Normal 2 2 5 6" xfId="7816"/>
    <cellStyle name="Normal 2 2 5 7" xfId="7817"/>
    <cellStyle name="Normal 2 2 6" xfId="7818"/>
    <cellStyle name="Normal 2 2 7" xfId="7819"/>
    <cellStyle name="Normal 2 2 8" xfId="7820"/>
    <cellStyle name="Normal 2 2 9" xfId="7821"/>
    <cellStyle name="Normal 2 20" xfId="7822"/>
    <cellStyle name="Normal 2 20 2" xfId="7823"/>
    <cellStyle name="Normal 2 21" xfId="7824"/>
    <cellStyle name="Normal 2 21 2" xfId="7825"/>
    <cellStyle name="Normal 2 22" xfId="7826"/>
    <cellStyle name="Normal 2 22 10" xfId="7827"/>
    <cellStyle name="Normal 2 22 11" xfId="7828"/>
    <cellStyle name="Normal 2 22 12" xfId="7829"/>
    <cellStyle name="Normal 2 22 13" xfId="7830"/>
    <cellStyle name="Normal 2 22 14" xfId="7831"/>
    <cellStyle name="Normal 2 22 2" xfId="7832"/>
    <cellStyle name="Normal 2 22 3" xfId="7833"/>
    <cellStyle name="Normal 2 22 4" xfId="7834"/>
    <cellStyle name="Normal 2 22 5" xfId="7835"/>
    <cellStyle name="Normal 2 22 6" xfId="7836"/>
    <cellStyle name="Normal 2 22 7" xfId="7837"/>
    <cellStyle name="Normal 2 22 8" xfId="7838"/>
    <cellStyle name="Normal 2 22 9" xfId="7839"/>
    <cellStyle name="Normal 2 23" xfId="7840"/>
    <cellStyle name="Normal 2 23 10" xfId="7841"/>
    <cellStyle name="Normal 2 23 11" xfId="7842"/>
    <cellStyle name="Normal 2 23 12" xfId="7843"/>
    <cellStyle name="Normal 2 23 13" xfId="7844"/>
    <cellStyle name="Normal 2 23 14" xfId="7845"/>
    <cellStyle name="Normal 2 23 2" xfId="7846"/>
    <cellStyle name="Normal 2 23 3" xfId="7847"/>
    <cellStyle name="Normal 2 23 4" xfId="7848"/>
    <cellStyle name="Normal 2 23 5" xfId="7849"/>
    <cellStyle name="Normal 2 23 6" xfId="7850"/>
    <cellStyle name="Normal 2 23 7" xfId="7851"/>
    <cellStyle name="Normal 2 23 8" xfId="7852"/>
    <cellStyle name="Normal 2 23 9" xfId="7853"/>
    <cellStyle name="Normal 2 24" xfId="7854"/>
    <cellStyle name="Normal 2 24 10" xfId="7855"/>
    <cellStyle name="Normal 2 24 11" xfId="7856"/>
    <cellStyle name="Normal 2 24 12" xfId="7857"/>
    <cellStyle name="Normal 2 24 13" xfId="7858"/>
    <cellStyle name="Normal 2 24 14" xfId="7859"/>
    <cellStyle name="Normal 2 24 2" xfId="7860"/>
    <cellStyle name="Normal 2 24 3" xfId="7861"/>
    <cellStyle name="Normal 2 24 4" xfId="7862"/>
    <cellStyle name="Normal 2 24 5" xfId="7863"/>
    <cellStyle name="Normal 2 24 6" xfId="7864"/>
    <cellStyle name="Normal 2 24 7" xfId="7865"/>
    <cellStyle name="Normal 2 24 8" xfId="7866"/>
    <cellStyle name="Normal 2 24 9" xfId="7867"/>
    <cellStyle name="Normal 2 25" xfId="7868"/>
    <cellStyle name="Normal 2 25 10" xfId="7869"/>
    <cellStyle name="Normal 2 25 11" xfId="7870"/>
    <cellStyle name="Normal 2 25 12" xfId="7871"/>
    <cellStyle name="Normal 2 25 13" xfId="7872"/>
    <cellStyle name="Normal 2 25 14" xfId="7873"/>
    <cellStyle name="Normal 2 25 14 2" xfId="7874"/>
    <cellStyle name="Normal 2 25 14 3" xfId="7875"/>
    <cellStyle name="Normal 2 25 2" xfId="7876"/>
    <cellStyle name="Normal 2 25 3" xfId="7877"/>
    <cellStyle name="Normal 2 25 4" xfId="7878"/>
    <cellStyle name="Normal 2 25 5" xfId="7879"/>
    <cellStyle name="Normal 2 25 6" xfId="7880"/>
    <cellStyle name="Normal 2 25 7" xfId="7881"/>
    <cellStyle name="Normal 2 25 8" xfId="7882"/>
    <cellStyle name="Normal 2 25 9" xfId="7883"/>
    <cellStyle name="Normal 2 26" xfId="7884"/>
    <cellStyle name="Normal 2 26 10" xfId="7885"/>
    <cellStyle name="Normal 2 26 11" xfId="7886"/>
    <cellStyle name="Normal 2 26 12" xfId="7887"/>
    <cellStyle name="Normal 2 26 13" xfId="7888"/>
    <cellStyle name="Normal 2 26 14" xfId="7889"/>
    <cellStyle name="Normal 2 26 14 2" xfId="7890"/>
    <cellStyle name="Normal 2 26 14 3" xfId="7891"/>
    <cellStyle name="Normal 2 26 2" xfId="7892"/>
    <cellStyle name="Normal 2 26 3" xfId="7893"/>
    <cellStyle name="Normal 2 26 4" xfId="7894"/>
    <cellStyle name="Normal 2 26 5" xfId="7895"/>
    <cellStyle name="Normal 2 26 6" xfId="7896"/>
    <cellStyle name="Normal 2 26 7" xfId="7897"/>
    <cellStyle name="Normal 2 26 8" xfId="7898"/>
    <cellStyle name="Normal 2 26 9" xfId="7899"/>
    <cellStyle name="Normal 2 27" xfId="7900"/>
    <cellStyle name="Normal 2 27 10" xfId="7901"/>
    <cellStyle name="Normal 2 27 11" xfId="7902"/>
    <cellStyle name="Normal 2 27 12" xfId="7903"/>
    <cellStyle name="Normal 2 27 13" xfId="7904"/>
    <cellStyle name="Normal 2 27 14" xfId="7905"/>
    <cellStyle name="Normal 2 27 14 2" xfId="7906"/>
    <cellStyle name="Normal 2 27 14 3" xfId="7907"/>
    <cellStyle name="Normal 2 27 2" xfId="7908"/>
    <cellStyle name="Normal 2 27 3" xfId="7909"/>
    <cellStyle name="Normal 2 27 4" xfId="7910"/>
    <cellStyle name="Normal 2 27 5" xfId="7911"/>
    <cellStyle name="Normal 2 27 6" xfId="7912"/>
    <cellStyle name="Normal 2 27 7" xfId="7913"/>
    <cellStyle name="Normal 2 27 8" xfId="7914"/>
    <cellStyle name="Normal 2 27 9" xfId="7915"/>
    <cellStyle name="Normal 2 28" xfId="7916"/>
    <cellStyle name="Normal 2 28 10" xfId="7917"/>
    <cellStyle name="Normal 2 28 11" xfId="7918"/>
    <cellStyle name="Normal 2 28 12" xfId="7919"/>
    <cellStyle name="Normal 2 28 13" xfId="7920"/>
    <cellStyle name="Normal 2 28 14" xfId="7921"/>
    <cellStyle name="Normal 2 28 14 2" xfId="7922"/>
    <cellStyle name="Normal 2 28 14 3" xfId="7923"/>
    <cellStyle name="Normal 2 28 2" xfId="7924"/>
    <cellStyle name="Normal 2 28 3" xfId="7925"/>
    <cellStyle name="Normal 2 28 4" xfId="7926"/>
    <cellStyle name="Normal 2 28 5" xfId="7927"/>
    <cellStyle name="Normal 2 28 6" xfId="7928"/>
    <cellStyle name="Normal 2 28 7" xfId="7929"/>
    <cellStyle name="Normal 2 28 8" xfId="7930"/>
    <cellStyle name="Normal 2 28 9" xfId="7931"/>
    <cellStyle name="Normal 2 29" xfId="7932"/>
    <cellStyle name="Normal 2 29 10" xfId="7933"/>
    <cellStyle name="Normal 2 29 11" xfId="7934"/>
    <cellStyle name="Normal 2 29 12" xfId="7935"/>
    <cellStyle name="Normal 2 29 13" xfId="7936"/>
    <cellStyle name="Normal 2 29 14" xfId="7937"/>
    <cellStyle name="Normal 2 29 14 2" xfId="7938"/>
    <cellStyle name="Normal 2 29 14 3" xfId="7939"/>
    <cellStyle name="Normal 2 29 2" xfId="7940"/>
    <cellStyle name="Normal 2 29 3" xfId="7941"/>
    <cellStyle name="Normal 2 29 4" xfId="7942"/>
    <cellStyle name="Normal 2 29 5" xfId="7943"/>
    <cellStyle name="Normal 2 29 6" xfId="7944"/>
    <cellStyle name="Normal 2 29 7" xfId="7945"/>
    <cellStyle name="Normal 2 29 8" xfId="7946"/>
    <cellStyle name="Normal 2 29 9" xfId="7947"/>
    <cellStyle name="Normal 2 3" xfId="7948"/>
    <cellStyle name="Normal 2 3 10" xfId="7949"/>
    <cellStyle name="Normal 2 3 11" xfId="7950"/>
    <cellStyle name="Normal 2 3 12" xfId="7951"/>
    <cellStyle name="Normal 2 3 12 2" xfId="7952"/>
    <cellStyle name="Normal 2 3 12 3" xfId="7953"/>
    <cellStyle name="Normal 2 3 2" xfId="7954"/>
    <cellStyle name="Normal 2 3 2 2" xfId="7955"/>
    <cellStyle name="Normal 2 3 2 2 2" xfId="7956"/>
    <cellStyle name="Normal 2 3 2 2 3" xfId="7957"/>
    <cellStyle name="Normal 2 3 2 3" xfId="7958"/>
    <cellStyle name="Normal 2 3 2 3 2" xfId="7959"/>
    <cellStyle name="Normal 2 3 2 3 3" xfId="7960"/>
    <cellStyle name="Normal 2 3 2 4" xfId="7961"/>
    <cellStyle name="Normal 2 3 2 4 2" xfId="7962"/>
    <cellStyle name="Normal 2 3 2 4 3" xfId="7963"/>
    <cellStyle name="Normal 2 3 2 5" xfId="7964"/>
    <cellStyle name="Normal 2 3 2 5 2" xfId="7965"/>
    <cellStyle name="Normal 2 3 2 5 3" xfId="7966"/>
    <cellStyle name="Normal 2 3 2 6" xfId="7967"/>
    <cellStyle name="Normal 2 3 2 6 2" xfId="7968"/>
    <cellStyle name="Normal 2 3 2 6 3" xfId="7969"/>
    <cellStyle name="Normal 2 3 2 7" xfId="7970"/>
    <cellStyle name="Normal 2 3 2 7 2" xfId="7971"/>
    <cellStyle name="Normal 2 3 2 7 3" xfId="7972"/>
    <cellStyle name="Normal 2 3 3" xfId="7973"/>
    <cellStyle name="Normal 2 3 3 2" xfId="7974"/>
    <cellStyle name="Normal 2 3 3 3" xfId="7975"/>
    <cellStyle name="Normal 2 3 4" xfId="7976"/>
    <cellStyle name="Normal 2 3 4 2" xfId="7977"/>
    <cellStyle name="Normal 2 3 4 3" xfId="7978"/>
    <cellStyle name="Normal 2 3 5" xfId="7979"/>
    <cellStyle name="Normal 2 3 5 2" xfId="7980"/>
    <cellStyle name="Normal 2 3 5 3" xfId="7981"/>
    <cellStyle name="Normal 2 3 6" xfId="7982"/>
    <cellStyle name="Normal 2 3 6 2" xfId="7983"/>
    <cellStyle name="Normal 2 3 6 3" xfId="7984"/>
    <cellStyle name="Normal 2 3 7" xfId="7985"/>
    <cellStyle name="Normal 2 3 7 2" xfId="7986"/>
    <cellStyle name="Normal 2 3 7 3" xfId="7987"/>
    <cellStyle name="Normal 2 3 8" xfId="7988"/>
    <cellStyle name="Normal 2 3 8 2" xfId="7989"/>
    <cellStyle name="Normal 2 3 8 3" xfId="7990"/>
    <cellStyle name="Normal 2 3 9" xfId="7991"/>
    <cellStyle name="Normal 2 30" xfId="7992"/>
    <cellStyle name="Normal 2 30 10" xfId="7993"/>
    <cellStyle name="Normal 2 30 11" xfId="7994"/>
    <cellStyle name="Normal 2 30 12" xfId="7995"/>
    <cellStyle name="Normal 2 30 13" xfId="7996"/>
    <cellStyle name="Normal 2 30 14" xfId="7997"/>
    <cellStyle name="Normal 2 30 14 2" xfId="7998"/>
    <cellStyle name="Normal 2 30 14 3" xfId="7999"/>
    <cellStyle name="Normal 2 30 2" xfId="8000"/>
    <cellStyle name="Normal 2 30 3" xfId="8001"/>
    <cellStyle name="Normal 2 30 4" xfId="8002"/>
    <cellStyle name="Normal 2 30 5" xfId="8003"/>
    <cellStyle name="Normal 2 30 6" xfId="8004"/>
    <cellStyle name="Normal 2 30 7" xfId="8005"/>
    <cellStyle name="Normal 2 30 8" xfId="8006"/>
    <cellStyle name="Normal 2 30 9" xfId="8007"/>
    <cellStyle name="Normal 2 31" xfId="8008"/>
    <cellStyle name="Normal 2 32" xfId="8009"/>
    <cellStyle name="Normal 2 32 2" xfId="8010"/>
    <cellStyle name="Normal 2 32 3" xfId="8011"/>
    <cellStyle name="Normal 2 33" xfId="8012"/>
    <cellStyle name="Normal 2 4" xfId="8013"/>
    <cellStyle name="Normal 2 4 10" xfId="8014"/>
    <cellStyle name="Normal 2 4 10 2" xfId="8015"/>
    <cellStyle name="Normal 2 4 10 3" xfId="8016"/>
    <cellStyle name="Normal 2 4 11" xfId="8017"/>
    <cellStyle name="Normal 2 4 11 2" xfId="8018"/>
    <cellStyle name="Normal 2 4 11 3" xfId="8019"/>
    <cellStyle name="Normal 2 4 12" xfId="8020"/>
    <cellStyle name="Normal 2 4 12 2" xfId="8021"/>
    <cellStyle name="Normal 2 4 12 3" xfId="8022"/>
    <cellStyle name="Normal 2 4 13" xfId="8023"/>
    <cellStyle name="Normal 2 4 13 2" xfId="8024"/>
    <cellStyle name="Normal 2 4 13 3" xfId="8025"/>
    <cellStyle name="Normal 2 4 14" xfId="8026"/>
    <cellStyle name="Normal 2 4 14 2" xfId="8027"/>
    <cellStyle name="Normal 2 4 14 3" xfId="8028"/>
    <cellStyle name="Normal 2 4 15" xfId="8029"/>
    <cellStyle name="Normal 2 4 15 2" xfId="8030"/>
    <cellStyle name="Normal 2 4 15 3" xfId="8031"/>
    <cellStyle name="Normal 2 4 2" xfId="8032"/>
    <cellStyle name="Normal 2 4 2 10" xfId="8033"/>
    <cellStyle name="Normal 2 4 2 11" xfId="8034"/>
    <cellStyle name="Normal 2 4 2 2" xfId="8035"/>
    <cellStyle name="Normal 2 4 2 2 2" xfId="8036"/>
    <cellStyle name="Normal 2 4 2 2 2 2" xfId="8037"/>
    <cellStyle name="Normal 2 4 2 2 2 3" xfId="8038"/>
    <cellStyle name="Normal 2 4 2 2 3" xfId="8039"/>
    <cellStyle name="Normal 2 4 2 2 3 2" xfId="8040"/>
    <cellStyle name="Normal 2 4 2 2 3 3" xfId="8041"/>
    <cellStyle name="Normal 2 4 2 2 4" xfId="8042"/>
    <cellStyle name="Normal 2 4 2 2 4 2" xfId="8043"/>
    <cellStyle name="Normal 2 4 2 2 4 3" xfId="8044"/>
    <cellStyle name="Normal 2 4 2 2 5" xfId="8045"/>
    <cellStyle name="Normal 2 4 2 2 5 2" xfId="8046"/>
    <cellStyle name="Normal 2 4 2 2 5 3" xfId="8047"/>
    <cellStyle name="Normal 2 4 2 2 6" xfId="8048"/>
    <cellStyle name="Normal 2 4 2 2 6 2" xfId="8049"/>
    <cellStyle name="Normal 2 4 2 2 6 3" xfId="8050"/>
    <cellStyle name="Normal 2 4 2 2 7" xfId="8051"/>
    <cellStyle name="Normal 2 4 2 2 7 2" xfId="8052"/>
    <cellStyle name="Normal 2 4 2 2 7 3" xfId="8053"/>
    <cellStyle name="Normal 2 4 2 2 8" xfId="8054"/>
    <cellStyle name="Normal 2 4 2 2 9" xfId="8055"/>
    <cellStyle name="Normal 2 4 2 3" xfId="8056"/>
    <cellStyle name="Normal 2 4 2 3 2" xfId="8057"/>
    <cellStyle name="Normal 2 4 2 3 2 2" xfId="8058"/>
    <cellStyle name="Normal 2 4 2 3 2 3" xfId="8059"/>
    <cellStyle name="Normal 2 4 2 3 3" xfId="8060"/>
    <cellStyle name="Normal 2 4 2 3 3 2" xfId="8061"/>
    <cellStyle name="Normal 2 4 2 3 3 3" xfId="8062"/>
    <cellStyle name="Normal 2 4 2 3 4" xfId="8063"/>
    <cellStyle name="Normal 2 4 2 3 4 2" xfId="8064"/>
    <cellStyle name="Normal 2 4 2 3 4 3" xfId="8065"/>
    <cellStyle name="Normal 2 4 2 3 5" xfId="8066"/>
    <cellStyle name="Normal 2 4 2 3 5 2" xfId="8067"/>
    <cellStyle name="Normal 2 4 2 3 5 3" xfId="8068"/>
    <cellStyle name="Normal 2 4 2 3 6" xfId="8069"/>
    <cellStyle name="Normal 2 4 2 3 6 2" xfId="8070"/>
    <cellStyle name="Normal 2 4 2 3 6 3" xfId="8071"/>
    <cellStyle name="Normal 2 4 2 3 7" xfId="8072"/>
    <cellStyle name="Normal 2 4 2 3 7 2" xfId="8073"/>
    <cellStyle name="Normal 2 4 2 3 7 3" xfId="8074"/>
    <cellStyle name="Normal 2 4 2 3 8" xfId="8075"/>
    <cellStyle name="Normal 2 4 2 3 9" xfId="8076"/>
    <cellStyle name="Normal 2 4 2 4" xfId="8077"/>
    <cellStyle name="Normal 2 4 2 4 2" xfId="8078"/>
    <cellStyle name="Normal 2 4 2 4 3" xfId="8079"/>
    <cellStyle name="Normal 2 4 2 5" xfId="8080"/>
    <cellStyle name="Normal 2 4 2 5 2" xfId="8081"/>
    <cellStyle name="Normal 2 4 2 5 3" xfId="8082"/>
    <cellStyle name="Normal 2 4 2 6" xfId="8083"/>
    <cellStyle name="Normal 2 4 2 6 2" xfId="8084"/>
    <cellStyle name="Normal 2 4 2 6 3" xfId="8085"/>
    <cellStyle name="Normal 2 4 2 7" xfId="8086"/>
    <cellStyle name="Normal 2 4 2 7 2" xfId="8087"/>
    <cellStyle name="Normal 2 4 2 7 3" xfId="8088"/>
    <cellStyle name="Normal 2 4 2 8" xfId="8089"/>
    <cellStyle name="Normal 2 4 2 8 2" xfId="8090"/>
    <cellStyle name="Normal 2 4 2 8 3" xfId="8091"/>
    <cellStyle name="Normal 2 4 2 9" xfId="8092"/>
    <cellStyle name="Normal 2 4 2 9 2" xfId="8093"/>
    <cellStyle name="Normal 2 4 2 9 3" xfId="8094"/>
    <cellStyle name="Normal 2 4 3" xfId="8095"/>
    <cellStyle name="Normal 2 4 3 2" xfId="8096"/>
    <cellStyle name="Normal 2 4 3 2 2" xfId="8097"/>
    <cellStyle name="Normal 2 4 3 2 3" xfId="8098"/>
    <cellStyle name="Normal 2 4 3 3" xfId="8099"/>
    <cellStyle name="Normal 2 4 3 3 2" xfId="8100"/>
    <cellStyle name="Normal 2 4 3 3 3" xfId="8101"/>
    <cellStyle name="Normal 2 4 3 4" xfId="8102"/>
    <cellStyle name="Normal 2 4 3 4 2" xfId="8103"/>
    <cellStyle name="Normal 2 4 3 4 3" xfId="8104"/>
    <cellStyle name="Normal 2 4 3 5" xfId="8105"/>
    <cellStyle name="Normal 2 4 3 5 2" xfId="8106"/>
    <cellStyle name="Normal 2 4 3 5 3" xfId="8107"/>
    <cellStyle name="Normal 2 4 3 6" xfId="8108"/>
    <cellStyle name="Normal 2 4 3 6 2" xfId="8109"/>
    <cellStyle name="Normal 2 4 3 6 3" xfId="8110"/>
    <cellStyle name="Normal 2 4 3 7" xfId="8111"/>
    <cellStyle name="Normal 2 4 3 7 2" xfId="8112"/>
    <cellStyle name="Normal 2 4 3 7 3" xfId="8113"/>
    <cellStyle name="Normal 2 4 3 8" xfId="8114"/>
    <cellStyle name="Normal 2 4 3 9" xfId="8115"/>
    <cellStyle name="Normal 2 4 4" xfId="8116"/>
    <cellStyle name="Normal 2 4 4 2" xfId="8117"/>
    <cellStyle name="Normal 2 4 4 2 2" xfId="8118"/>
    <cellStyle name="Normal 2 4 4 2 3" xfId="8119"/>
    <cellStyle name="Normal 2 4 4 3" xfId="8120"/>
    <cellStyle name="Normal 2 4 4 3 2" xfId="8121"/>
    <cellStyle name="Normal 2 4 4 3 3" xfId="8122"/>
    <cellStyle name="Normal 2 4 4 4" xfId="8123"/>
    <cellStyle name="Normal 2 4 4 4 2" xfId="8124"/>
    <cellStyle name="Normal 2 4 4 4 3" xfId="8125"/>
    <cellStyle name="Normal 2 4 4 5" xfId="8126"/>
    <cellStyle name="Normal 2 4 4 5 2" xfId="8127"/>
    <cellStyle name="Normal 2 4 4 5 3" xfId="8128"/>
    <cellStyle name="Normal 2 4 4 6" xfId="8129"/>
    <cellStyle name="Normal 2 4 4 6 2" xfId="8130"/>
    <cellStyle name="Normal 2 4 4 6 3" xfId="8131"/>
    <cellStyle name="Normal 2 4 4 7" xfId="8132"/>
    <cellStyle name="Normal 2 4 4 7 2" xfId="8133"/>
    <cellStyle name="Normal 2 4 4 7 3" xfId="8134"/>
    <cellStyle name="Normal 2 4 4 8" xfId="8135"/>
    <cellStyle name="Normal 2 4 4 9" xfId="8136"/>
    <cellStyle name="Normal 2 4 5" xfId="8137"/>
    <cellStyle name="Normal 2 4 5 2" xfId="8138"/>
    <cellStyle name="Normal 2 4 5 3" xfId="8139"/>
    <cellStyle name="Normal 2 4 6" xfId="8140"/>
    <cellStyle name="Normal 2 4 6 2" xfId="8141"/>
    <cellStyle name="Normal 2 4 6 3" xfId="8142"/>
    <cellStyle name="Normal 2 4 7" xfId="8143"/>
    <cellStyle name="Normal 2 4 7 2" xfId="8144"/>
    <cellStyle name="Normal 2 4 7 3" xfId="8145"/>
    <cellStyle name="Normal 2 4 8" xfId="8146"/>
    <cellStyle name="Normal 2 4 8 2" xfId="8147"/>
    <cellStyle name="Normal 2 4 8 3" xfId="8148"/>
    <cellStyle name="Normal 2 4 9" xfId="8149"/>
    <cellStyle name="Normal 2 4 9 2" xfId="8150"/>
    <cellStyle name="Normal 2 4 9 3" xfId="8151"/>
    <cellStyle name="Normal 2 5" xfId="8152"/>
    <cellStyle name="Normal 2 5 10" xfId="8153"/>
    <cellStyle name="Normal 2 5 10 2" xfId="8154"/>
    <cellStyle name="Normal 2 5 10 3" xfId="8155"/>
    <cellStyle name="Normal 2 5 11" xfId="8156"/>
    <cellStyle name="Normal 2 5 11 2" xfId="8157"/>
    <cellStyle name="Normal 2 5 11 3" xfId="8158"/>
    <cellStyle name="Normal 2 5 12" xfId="8159"/>
    <cellStyle name="Normal 2 5 12 2" xfId="8160"/>
    <cellStyle name="Normal 2 5 12 3" xfId="8161"/>
    <cellStyle name="Normal 2 5 13" xfId="8162"/>
    <cellStyle name="Normal 2 5 13 2" xfId="8163"/>
    <cellStyle name="Normal 2 5 13 3" xfId="8164"/>
    <cellStyle name="Normal 2 5 14" xfId="8165"/>
    <cellStyle name="Normal 2 5 14 2" xfId="8166"/>
    <cellStyle name="Normal 2 5 14 3" xfId="8167"/>
    <cellStyle name="Normal 2 5 15" xfId="8168"/>
    <cellStyle name="Normal 2 5 15 2" xfId="8169"/>
    <cellStyle name="Normal 2 5 15 3" xfId="8170"/>
    <cellStyle name="Normal 2 5 2" xfId="8171"/>
    <cellStyle name="Normal 2 5 2 10" xfId="8172"/>
    <cellStyle name="Normal 2 5 2 11" xfId="8173"/>
    <cellStyle name="Normal 2 5 2 2" xfId="8174"/>
    <cellStyle name="Normal 2 5 2 2 2" xfId="8175"/>
    <cellStyle name="Normal 2 5 2 2 2 2" xfId="8176"/>
    <cellStyle name="Normal 2 5 2 2 2 3" xfId="8177"/>
    <cellStyle name="Normal 2 5 2 2 3" xfId="8178"/>
    <cellStyle name="Normal 2 5 2 2 3 2" xfId="8179"/>
    <cellStyle name="Normal 2 5 2 2 3 3" xfId="8180"/>
    <cellStyle name="Normal 2 5 2 2 4" xfId="8181"/>
    <cellStyle name="Normal 2 5 2 2 4 2" xfId="8182"/>
    <cellStyle name="Normal 2 5 2 2 4 3" xfId="8183"/>
    <cellStyle name="Normal 2 5 2 2 5" xfId="8184"/>
    <cellStyle name="Normal 2 5 2 2 5 2" xfId="8185"/>
    <cellStyle name="Normal 2 5 2 2 5 3" xfId="8186"/>
    <cellStyle name="Normal 2 5 2 2 6" xfId="8187"/>
    <cellStyle name="Normal 2 5 2 2 6 2" xfId="8188"/>
    <cellStyle name="Normal 2 5 2 2 6 3" xfId="8189"/>
    <cellStyle name="Normal 2 5 2 2 7" xfId="8190"/>
    <cellStyle name="Normal 2 5 2 2 7 2" xfId="8191"/>
    <cellStyle name="Normal 2 5 2 2 7 3" xfId="8192"/>
    <cellStyle name="Normal 2 5 2 2 8" xfId="8193"/>
    <cellStyle name="Normal 2 5 2 2 9" xfId="8194"/>
    <cellStyle name="Normal 2 5 2 3" xfId="8195"/>
    <cellStyle name="Normal 2 5 2 3 2" xfId="8196"/>
    <cellStyle name="Normal 2 5 2 3 2 2" xfId="8197"/>
    <cellStyle name="Normal 2 5 2 3 2 3" xfId="8198"/>
    <cellStyle name="Normal 2 5 2 3 3" xfId="8199"/>
    <cellStyle name="Normal 2 5 2 3 3 2" xfId="8200"/>
    <cellStyle name="Normal 2 5 2 3 3 3" xfId="8201"/>
    <cellStyle name="Normal 2 5 2 3 4" xfId="8202"/>
    <cellStyle name="Normal 2 5 2 3 4 2" xfId="8203"/>
    <cellStyle name="Normal 2 5 2 3 4 3" xfId="8204"/>
    <cellStyle name="Normal 2 5 2 3 5" xfId="8205"/>
    <cellStyle name="Normal 2 5 2 3 5 2" xfId="8206"/>
    <cellStyle name="Normal 2 5 2 3 5 3" xfId="8207"/>
    <cellStyle name="Normal 2 5 2 3 6" xfId="8208"/>
    <cellStyle name="Normal 2 5 2 3 6 2" xfId="8209"/>
    <cellStyle name="Normal 2 5 2 3 6 3" xfId="8210"/>
    <cellStyle name="Normal 2 5 2 3 7" xfId="8211"/>
    <cellStyle name="Normal 2 5 2 3 7 2" xfId="8212"/>
    <cellStyle name="Normal 2 5 2 3 7 3" xfId="8213"/>
    <cellStyle name="Normal 2 5 2 3 8" xfId="8214"/>
    <cellStyle name="Normal 2 5 2 3 9" xfId="8215"/>
    <cellStyle name="Normal 2 5 2 4" xfId="8216"/>
    <cellStyle name="Normal 2 5 2 4 2" xfId="8217"/>
    <cellStyle name="Normal 2 5 2 4 3" xfId="8218"/>
    <cellStyle name="Normal 2 5 2 5" xfId="8219"/>
    <cellStyle name="Normal 2 5 2 5 2" xfId="8220"/>
    <cellStyle name="Normal 2 5 2 5 3" xfId="8221"/>
    <cellStyle name="Normal 2 5 2 6" xfId="8222"/>
    <cellStyle name="Normal 2 5 2 6 2" xfId="8223"/>
    <cellStyle name="Normal 2 5 2 6 3" xfId="8224"/>
    <cellStyle name="Normal 2 5 2 7" xfId="8225"/>
    <cellStyle name="Normal 2 5 2 7 2" xfId="8226"/>
    <cellStyle name="Normal 2 5 2 7 3" xfId="8227"/>
    <cellStyle name="Normal 2 5 2 8" xfId="8228"/>
    <cellStyle name="Normal 2 5 2 8 2" xfId="8229"/>
    <cellStyle name="Normal 2 5 2 8 3" xfId="8230"/>
    <cellStyle name="Normal 2 5 2 9" xfId="8231"/>
    <cellStyle name="Normal 2 5 2 9 2" xfId="8232"/>
    <cellStyle name="Normal 2 5 2 9 3" xfId="8233"/>
    <cellStyle name="Normal 2 5 3" xfId="8234"/>
    <cellStyle name="Normal 2 5 3 2" xfId="8235"/>
    <cellStyle name="Normal 2 5 3 2 2" xfId="8236"/>
    <cellStyle name="Normal 2 5 3 2 3" xfId="8237"/>
    <cellStyle name="Normal 2 5 3 3" xfId="8238"/>
    <cellStyle name="Normal 2 5 3 3 2" xfId="8239"/>
    <cellStyle name="Normal 2 5 3 3 3" xfId="8240"/>
    <cellStyle name="Normal 2 5 3 4" xfId="8241"/>
    <cellStyle name="Normal 2 5 3 4 2" xfId="8242"/>
    <cellStyle name="Normal 2 5 3 4 3" xfId="8243"/>
    <cellStyle name="Normal 2 5 3 5" xfId="8244"/>
    <cellStyle name="Normal 2 5 3 5 2" xfId="8245"/>
    <cellStyle name="Normal 2 5 3 5 3" xfId="8246"/>
    <cellStyle name="Normal 2 5 3 6" xfId="8247"/>
    <cellStyle name="Normal 2 5 3 6 2" xfId="8248"/>
    <cellStyle name="Normal 2 5 3 6 3" xfId="8249"/>
    <cellStyle name="Normal 2 5 3 7" xfId="8250"/>
    <cellStyle name="Normal 2 5 3 7 2" xfId="8251"/>
    <cellStyle name="Normal 2 5 3 7 3" xfId="8252"/>
    <cellStyle name="Normal 2 5 3 8" xfId="8253"/>
    <cellStyle name="Normal 2 5 3 9" xfId="8254"/>
    <cellStyle name="Normal 2 5 4" xfId="8255"/>
    <cellStyle name="Normal 2 5 4 2" xfId="8256"/>
    <cellStyle name="Normal 2 5 4 2 2" xfId="8257"/>
    <cellStyle name="Normal 2 5 4 2 3" xfId="8258"/>
    <cellStyle name="Normal 2 5 4 3" xfId="8259"/>
    <cellStyle name="Normal 2 5 4 3 2" xfId="8260"/>
    <cellStyle name="Normal 2 5 4 3 3" xfId="8261"/>
    <cellStyle name="Normal 2 5 4 4" xfId="8262"/>
    <cellStyle name="Normal 2 5 4 4 2" xfId="8263"/>
    <cellStyle name="Normal 2 5 4 4 3" xfId="8264"/>
    <cellStyle name="Normal 2 5 4 5" xfId="8265"/>
    <cellStyle name="Normal 2 5 4 5 2" xfId="8266"/>
    <cellStyle name="Normal 2 5 4 5 3" xfId="8267"/>
    <cellStyle name="Normal 2 5 4 6" xfId="8268"/>
    <cellStyle name="Normal 2 5 4 6 2" xfId="8269"/>
    <cellStyle name="Normal 2 5 4 6 3" xfId="8270"/>
    <cellStyle name="Normal 2 5 4 7" xfId="8271"/>
    <cellStyle name="Normal 2 5 4 7 2" xfId="8272"/>
    <cellStyle name="Normal 2 5 4 7 3" xfId="8273"/>
    <cellStyle name="Normal 2 5 4 8" xfId="8274"/>
    <cellStyle name="Normal 2 5 4 9" xfId="8275"/>
    <cellStyle name="Normal 2 5 5" xfId="8276"/>
    <cellStyle name="Normal 2 5 5 2" xfId="8277"/>
    <cellStyle name="Normal 2 5 5 3" xfId="8278"/>
    <cellStyle name="Normal 2 5 6" xfId="8279"/>
    <cellStyle name="Normal 2 5 6 2" xfId="8280"/>
    <cellStyle name="Normal 2 5 6 3" xfId="8281"/>
    <cellStyle name="Normal 2 5 7" xfId="8282"/>
    <cellStyle name="Normal 2 5 7 2" xfId="8283"/>
    <cellStyle name="Normal 2 5 7 3" xfId="8284"/>
    <cellStyle name="Normal 2 5 8" xfId="8285"/>
    <cellStyle name="Normal 2 5 8 2" xfId="8286"/>
    <cellStyle name="Normal 2 5 8 3" xfId="8287"/>
    <cellStyle name="Normal 2 5 9" xfId="8288"/>
    <cellStyle name="Normal 2 5 9 2" xfId="8289"/>
    <cellStyle name="Normal 2 5 9 3" xfId="8290"/>
    <cellStyle name="Normal 2 6" xfId="8291"/>
    <cellStyle name="Normal 2 6 10" xfId="8292"/>
    <cellStyle name="Normal 2 6 10 2" xfId="8293"/>
    <cellStyle name="Normal 2 6 10 3" xfId="8294"/>
    <cellStyle name="Normal 2 6 11" xfId="8295"/>
    <cellStyle name="Normal 2 6 11 2" xfId="8296"/>
    <cellStyle name="Normal 2 6 11 3" xfId="8297"/>
    <cellStyle name="Normal 2 6 12" xfId="8298"/>
    <cellStyle name="Normal 2 6 12 2" xfId="8299"/>
    <cellStyle name="Normal 2 6 12 3" xfId="8300"/>
    <cellStyle name="Normal 2 6 2" xfId="8301"/>
    <cellStyle name="Normal 2 6 2 10" xfId="8302"/>
    <cellStyle name="Normal 2 6 2 11" xfId="8303"/>
    <cellStyle name="Normal 2 6 2 2" xfId="8304"/>
    <cellStyle name="Normal 2 6 2 2 2" xfId="8305"/>
    <cellStyle name="Normal 2 6 2 2 2 2" xfId="8306"/>
    <cellStyle name="Normal 2 6 2 2 2 3" xfId="8307"/>
    <cellStyle name="Normal 2 6 2 2 3" xfId="8308"/>
    <cellStyle name="Normal 2 6 2 2 3 2" xfId="8309"/>
    <cellStyle name="Normal 2 6 2 2 3 3" xfId="8310"/>
    <cellStyle name="Normal 2 6 2 2 4" xfId="8311"/>
    <cellStyle name="Normal 2 6 2 2 4 2" xfId="8312"/>
    <cellStyle name="Normal 2 6 2 2 4 3" xfId="8313"/>
    <cellStyle name="Normal 2 6 2 2 5" xfId="8314"/>
    <cellStyle name="Normal 2 6 2 2 5 2" xfId="8315"/>
    <cellStyle name="Normal 2 6 2 2 5 3" xfId="8316"/>
    <cellStyle name="Normal 2 6 2 2 6" xfId="8317"/>
    <cellStyle name="Normal 2 6 2 2 6 2" xfId="8318"/>
    <cellStyle name="Normal 2 6 2 2 6 3" xfId="8319"/>
    <cellStyle name="Normal 2 6 2 2 7" xfId="8320"/>
    <cellStyle name="Normal 2 6 2 2 7 2" xfId="8321"/>
    <cellStyle name="Normal 2 6 2 2 7 3" xfId="8322"/>
    <cellStyle name="Normal 2 6 2 2 8" xfId="8323"/>
    <cellStyle name="Normal 2 6 2 2 9" xfId="8324"/>
    <cellStyle name="Normal 2 6 2 3" xfId="8325"/>
    <cellStyle name="Normal 2 6 2 3 2" xfId="8326"/>
    <cellStyle name="Normal 2 6 2 3 2 2" xfId="8327"/>
    <cellStyle name="Normal 2 6 2 3 2 3" xfId="8328"/>
    <cellStyle name="Normal 2 6 2 3 3" xfId="8329"/>
    <cellStyle name="Normal 2 6 2 3 3 2" xfId="8330"/>
    <cellStyle name="Normal 2 6 2 3 3 3" xfId="8331"/>
    <cellStyle name="Normal 2 6 2 3 4" xfId="8332"/>
    <cellStyle name="Normal 2 6 2 3 4 2" xfId="8333"/>
    <cellStyle name="Normal 2 6 2 3 4 3" xfId="8334"/>
    <cellStyle name="Normal 2 6 2 3 5" xfId="8335"/>
    <cellStyle name="Normal 2 6 2 3 5 2" xfId="8336"/>
    <cellStyle name="Normal 2 6 2 3 5 3" xfId="8337"/>
    <cellStyle name="Normal 2 6 2 3 6" xfId="8338"/>
    <cellStyle name="Normal 2 6 2 3 6 2" xfId="8339"/>
    <cellStyle name="Normal 2 6 2 3 6 3" xfId="8340"/>
    <cellStyle name="Normal 2 6 2 3 7" xfId="8341"/>
    <cellStyle name="Normal 2 6 2 3 7 2" xfId="8342"/>
    <cellStyle name="Normal 2 6 2 3 7 3" xfId="8343"/>
    <cellStyle name="Normal 2 6 2 3 8" xfId="8344"/>
    <cellStyle name="Normal 2 6 2 3 9" xfId="8345"/>
    <cellStyle name="Normal 2 6 2 4" xfId="8346"/>
    <cellStyle name="Normal 2 6 2 4 2" xfId="8347"/>
    <cellStyle name="Normal 2 6 2 4 3" xfId="8348"/>
    <cellStyle name="Normal 2 6 2 5" xfId="8349"/>
    <cellStyle name="Normal 2 6 2 5 2" xfId="8350"/>
    <cellStyle name="Normal 2 6 2 5 3" xfId="8351"/>
    <cellStyle name="Normal 2 6 2 6" xfId="8352"/>
    <cellStyle name="Normal 2 6 2 6 2" xfId="8353"/>
    <cellStyle name="Normal 2 6 2 6 3" xfId="8354"/>
    <cellStyle name="Normal 2 6 2 7" xfId="8355"/>
    <cellStyle name="Normal 2 6 2 7 2" xfId="8356"/>
    <cellStyle name="Normal 2 6 2 7 3" xfId="8357"/>
    <cellStyle name="Normal 2 6 2 8" xfId="8358"/>
    <cellStyle name="Normal 2 6 2 8 2" xfId="8359"/>
    <cellStyle name="Normal 2 6 2 8 3" xfId="8360"/>
    <cellStyle name="Normal 2 6 2 9" xfId="8361"/>
    <cellStyle name="Normal 2 6 2 9 2" xfId="8362"/>
    <cellStyle name="Normal 2 6 2 9 3" xfId="8363"/>
    <cellStyle name="Normal 2 6 3" xfId="8364"/>
    <cellStyle name="Normal 2 6 3 2" xfId="8365"/>
    <cellStyle name="Normal 2 6 3 2 2" xfId="8366"/>
    <cellStyle name="Normal 2 6 3 2 3" xfId="8367"/>
    <cellStyle name="Normal 2 6 3 3" xfId="8368"/>
    <cellStyle name="Normal 2 6 3 3 2" xfId="8369"/>
    <cellStyle name="Normal 2 6 3 3 3" xfId="8370"/>
    <cellStyle name="Normal 2 6 3 4" xfId="8371"/>
    <cellStyle name="Normal 2 6 3 4 2" xfId="8372"/>
    <cellStyle name="Normal 2 6 3 4 3" xfId="8373"/>
    <cellStyle name="Normal 2 6 3 5" xfId="8374"/>
    <cellStyle name="Normal 2 6 3 5 2" xfId="8375"/>
    <cellStyle name="Normal 2 6 3 5 3" xfId="8376"/>
    <cellStyle name="Normal 2 6 3 6" xfId="8377"/>
    <cellStyle name="Normal 2 6 3 6 2" xfId="8378"/>
    <cellStyle name="Normal 2 6 3 6 3" xfId="8379"/>
    <cellStyle name="Normal 2 6 3 7" xfId="8380"/>
    <cellStyle name="Normal 2 6 3 7 2" xfId="8381"/>
    <cellStyle name="Normal 2 6 3 7 3" xfId="8382"/>
    <cellStyle name="Normal 2 6 3 8" xfId="8383"/>
    <cellStyle name="Normal 2 6 3 9" xfId="8384"/>
    <cellStyle name="Normal 2 6 4" xfId="8385"/>
    <cellStyle name="Normal 2 6 4 2" xfId="8386"/>
    <cellStyle name="Normal 2 6 4 2 2" xfId="8387"/>
    <cellStyle name="Normal 2 6 4 2 3" xfId="8388"/>
    <cellStyle name="Normal 2 6 4 3" xfId="8389"/>
    <cellStyle name="Normal 2 6 4 3 2" xfId="8390"/>
    <cellStyle name="Normal 2 6 4 3 3" xfId="8391"/>
    <cellStyle name="Normal 2 6 4 4" xfId="8392"/>
    <cellStyle name="Normal 2 6 4 4 2" xfId="8393"/>
    <cellStyle name="Normal 2 6 4 4 3" xfId="8394"/>
    <cellStyle name="Normal 2 6 4 5" xfId="8395"/>
    <cellStyle name="Normal 2 6 4 5 2" xfId="8396"/>
    <cellStyle name="Normal 2 6 4 5 3" xfId="8397"/>
    <cellStyle name="Normal 2 6 4 6" xfId="8398"/>
    <cellStyle name="Normal 2 6 4 6 2" xfId="8399"/>
    <cellStyle name="Normal 2 6 4 6 3" xfId="8400"/>
    <cellStyle name="Normal 2 6 4 7" xfId="8401"/>
    <cellStyle name="Normal 2 6 4 7 2" xfId="8402"/>
    <cellStyle name="Normal 2 6 4 7 3" xfId="8403"/>
    <cellStyle name="Normal 2 6 4 8" xfId="8404"/>
    <cellStyle name="Normal 2 6 4 9" xfId="8405"/>
    <cellStyle name="Normal 2 6 5" xfId="8406"/>
    <cellStyle name="Normal 2 6 5 2" xfId="8407"/>
    <cellStyle name="Normal 2 6 5 3" xfId="8408"/>
    <cellStyle name="Normal 2 6 6" xfId="8409"/>
    <cellStyle name="Normal 2 6 6 2" xfId="8410"/>
    <cellStyle name="Normal 2 6 6 3" xfId="8411"/>
    <cellStyle name="Normal 2 6 7" xfId="8412"/>
    <cellStyle name="Normal 2 6 7 2" xfId="8413"/>
    <cellStyle name="Normal 2 6 7 3" xfId="8414"/>
    <cellStyle name="Normal 2 6 8" xfId="8415"/>
    <cellStyle name="Normal 2 6 8 2" xfId="8416"/>
    <cellStyle name="Normal 2 6 8 3" xfId="8417"/>
    <cellStyle name="Normal 2 6 9" xfId="8418"/>
    <cellStyle name="Normal 2 6 9 2" xfId="8419"/>
    <cellStyle name="Normal 2 6 9 3" xfId="8420"/>
    <cellStyle name="Normal 2 7" xfId="8421"/>
    <cellStyle name="Normal 2 7 10" xfId="8422"/>
    <cellStyle name="Normal 2 7 10 2" xfId="8423"/>
    <cellStyle name="Normal 2 7 10 3" xfId="8424"/>
    <cellStyle name="Normal 2 7 2" xfId="8425"/>
    <cellStyle name="Normal 2 7 2 2" xfId="8426"/>
    <cellStyle name="Normal 2 7 2 2 2" xfId="8427"/>
    <cellStyle name="Normal 2 7 2 2 3" xfId="8428"/>
    <cellStyle name="Normal 2 7 2 3" xfId="8429"/>
    <cellStyle name="Normal 2 7 2 3 2" xfId="8430"/>
    <cellStyle name="Normal 2 7 2 3 3" xfId="8431"/>
    <cellStyle name="Normal 2 7 2 4" xfId="8432"/>
    <cellStyle name="Normal 2 7 2 4 2" xfId="8433"/>
    <cellStyle name="Normal 2 7 2 4 3" xfId="8434"/>
    <cellStyle name="Normal 2 7 2 5" xfId="8435"/>
    <cellStyle name="Normal 2 7 2 5 2" xfId="8436"/>
    <cellStyle name="Normal 2 7 2 5 3" xfId="8437"/>
    <cellStyle name="Normal 2 7 2 6" xfId="8438"/>
    <cellStyle name="Normal 2 7 2 6 2" xfId="8439"/>
    <cellStyle name="Normal 2 7 2 6 3" xfId="8440"/>
    <cellStyle name="Normal 2 7 2 7" xfId="8441"/>
    <cellStyle name="Normal 2 7 2 7 2" xfId="8442"/>
    <cellStyle name="Normal 2 7 2 7 3" xfId="8443"/>
    <cellStyle name="Normal 2 7 2 8" xfId="8444"/>
    <cellStyle name="Normal 2 7 2 9" xfId="8445"/>
    <cellStyle name="Normal 2 7 3" xfId="8446"/>
    <cellStyle name="Normal 2 7 3 2" xfId="8447"/>
    <cellStyle name="Normal 2 7 3 2 2" xfId="8448"/>
    <cellStyle name="Normal 2 7 3 2 3" xfId="8449"/>
    <cellStyle name="Normal 2 7 3 3" xfId="8450"/>
    <cellStyle name="Normal 2 7 3 3 2" xfId="8451"/>
    <cellStyle name="Normal 2 7 3 3 3" xfId="8452"/>
    <cellStyle name="Normal 2 7 3 4" xfId="8453"/>
    <cellStyle name="Normal 2 7 3 4 2" xfId="8454"/>
    <cellStyle name="Normal 2 7 3 4 3" xfId="8455"/>
    <cellStyle name="Normal 2 7 3 5" xfId="8456"/>
    <cellStyle name="Normal 2 7 3 5 2" xfId="8457"/>
    <cellStyle name="Normal 2 7 3 5 3" xfId="8458"/>
    <cellStyle name="Normal 2 7 3 6" xfId="8459"/>
    <cellStyle name="Normal 2 7 3 6 2" xfId="8460"/>
    <cellStyle name="Normal 2 7 3 6 3" xfId="8461"/>
    <cellStyle name="Normal 2 7 3 7" xfId="8462"/>
    <cellStyle name="Normal 2 7 3 7 2" xfId="8463"/>
    <cellStyle name="Normal 2 7 3 7 3" xfId="8464"/>
    <cellStyle name="Normal 2 7 3 8" xfId="8465"/>
    <cellStyle name="Normal 2 7 3 9" xfId="8466"/>
    <cellStyle name="Normal 2 7 4" xfId="8467"/>
    <cellStyle name="Normal 2 7 4 2" xfId="8468"/>
    <cellStyle name="Normal 2 7 4 3" xfId="8469"/>
    <cellStyle name="Normal 2 7 5" xfId="8470"/>
    <cellStyle name="Normal 2 7 5 2" xfId="8471"/>
    <cellStyle name="Normal 2 7 5 3" xfId="8472"/>
    <cellStyle name="Normal 2 7 6" xfId="8473"/>
    <cellStyle name="Normal 2 7 6 2" xfId="8474"/>
    <cellStyle name="Normal 2 7 6 3" xfId="8475"/>
    <cellStyle name="Normal 2 7 7" xfId="8476"/>
    <cellStyle name="Normal 2 7 7 2" xfId="8477"/>
    <cellStyle name="Normal 2 7 7 3" xfId="8478"/>
    <cellStyle name="Normal 2 7 8" xfId="8479"/>
    <cellStyle name="Normal 2 7 8 2" xfId="8480"/>
    <cellStyle name="Normal 2 7 8 3" xfId="8481"/>
    <cellStyle name="Normal 2 7 9" xfId="8482"/>
    <cellStyle name="Normal 2 7 9 2" xfId="8483"/>
    <cellStyle name="Normal 2 7 9 3" xfId="8484"/>
    <cellStyle name="Normal 2 8" xfId="8485"/>
    <cellStyle name="Normal 2 9" xfId="8486"/>
    <cellStyle name="Normal 2 9 2" xfId="8487"/>
    <cellStyle name="Normal 2 9 2 2" xfId="8488"/>
    <cellStyle name="Normal 2 9 2 3" xfId="8489"/>
    <cellStyle name="Normal 2 9 3" xfId="8490"/>
    <cellStyle name="Normal 2 9 3 2" xfId="8491"/>
    <cellStyle name="Normal 2 9 3 3" xfId="8492"/>
    <cellStyle name="Normal 2 9 4" xfId="8493"/>
    <cellStyle name="Normal 2 9 4 2" xfId="8494"/>
    <cellStyle name="Normal 2 9 4 3" xfId="8495"/>
    <cellStyle name="Normal 2 9 5" xfId="8496"/>
    <cellStyle name="Normal 2 9 5 2" xfId="8497"/>
    <cellStyle name="Normal 2 9 5 3" xfId="8498"/>
    <cellStyle name="Normal 2 9 6" xfId="8499"/>
    <cellStyle name="Normal 2 9 6 2" xfId="8500"/>
    <cellStyle name="Normal 2 9 6 3" xfId="8501"/>
    <cellStyle name="Normal 2 9 7" xfId="8502"/>
    <cellStyle name="Normal 2 9 7 2" xfId="8503"/>
    <cellStyle name="Normal 2 9 7 3" xfId="8504"/>
    <cellStyle name="Normal 2 9 8" xfId="8505"/>
    <cellStyle name="Normal 2 9 8 2" xfId="8506"/>
    <cellStyle name="Normal 2 9 8 3" xfId="8507"/>
    <cellStyle name="Normal 20" xfId="8508"/>
    <cellStyle name="Normal 20 2" xfId="8509"/>
    <cellStyle name="Normal 20 2 2" xfId="8510"/>
    <cellStyle name="Normal 20 2 3" xfId="8511"/>
    <cellStyle name="Normal 21" xfId="8512"/>
    <cellStyle name="Normal 21 10" xfId="8513"/>
    <cellStyle name="Normal 21 11" xfId="8514"/>
    <cellStyle name="Normal 21 12" xfId="8515"/>
    <cellStyle name="Normal 21 13" xfId="8516"/>
    <cellStyle name="Normal 21 14" xfId="8517"/>
    <cellStyle name="Normal 21 15" xfId="8518"/>
    <cellStyle name="Normal 21 16" xfId="8519"/>
    <cellStyle name="Normal 21 2" xfId="8520"/>
    <cellStyle name="Normal 21 3" xfId="8521"/>
    <cellStyle name="Normal 21 4" xfId="8522"/>
    <cellStyle name="Normal 21 5" xfId="8523"/>
    <cellStyle name="Normal 21 6" xfId="8524"/>
    <cellStyle name="Normal 21 7" xfId="8525"/>
    <cellStyle name="Normal 21 8" xfId="8526"/>
    <cellStyle name="Normal 21 9" xfId="8527"/>
    <cellStyle name="Normal 22" xfId="8528"/>
    <cellStyle name="Normal 22 10" xfId="8529"/>
    <cellStyle name="Normal 22 11" xfId="8530"/>
    <cellStyle name="Normal 22 12" xfId="8531"/>
    <cellStyle name="Normal 22 13" xfId="8532"/>
    <cellStyle name="Normal 22 14" xfId="8533"/>
    <cellStyle name="Normal 22 2" xfId="8534"/>
    <cellStyle name="Normal 22 3" xfId="8535"/>
    <cellStyle name="Normal 22 4" xfId="8536"/>
    <cellStyle name="Normal 22 5" xfId="8537"/>
    <cellStyle name="Normal 22 6" xfId="8538"/>
    <cellStyle name="Normal 22 7" xfId="8539"/>
    <cellStyle name="Normal 22 8" xfId="8540"/>
    <cellStyle name="Normal 22 9" xfId="8541"/>
    <cellStyle name="Normal 23" xfId="8542"/>
    <cellStyle name="Normal 23 2" xfId="8543"/>
    <cellStyle name="Normal 23 2 2" xfId="8544"/>
    <cellStyle name="Normal 23 2 3" xfId="8545"/>
    <cellStyle name="Normal 24" xfId="8546"/>
    <cellStyle name="Normal 25" xfId="8547"/>
    <cellStyle name="Normal 26" xfId="8548"/>
    <cellStyle name="Normal 27" xfId="8549"/>
    <cellStyle name="Normal 27 10" xfId="8550"/>
    <cellStyle name="Normal 27 11" xfId="8551"/>
    <cellStyle name="Normal 27 12" xfId="8552"/>
    <cellStyle name="Normal 27 13" xfId="8553"/>
    <cellStyle name="Normal 27 2" xfId="8554"/>
    <cellStyle name="Normal 27 3" xfId="8555"/>
    <cellStyle name="Normal 27 4" xfId="8556"/>
    <cellStyle name="Normal 27 5" xfId="8557"/>
    <cellStyle name="Normal 27 6" xfId="8558"/>
    <cellStyle name="Normal 27 7" xfId="8559"/>
    <cellStyle name="Normal 27 8" xfId="8560"/>
    <cellStyle name="Normal 27 9" xfId="8561"/>
    <cellStyle name="Normal 28" xfId="8562"/>
    <cellStyle name="Normal 28 10" xfId="8563"/>
    <cellStyle name="Normal 28 11" xfId="8564"/>
    <cellStyle name="Normal 28 12" xfId="8565"/>
    <cellStyle name="Normal 28 13" xfId="8566"/>
    <cellStyle name="Normal 28 2" xfId="8567"/>
    <cellStyle name="Normal 28 3" xfId="8568"/>
    <cellStyle name="Normal 28 4" xfId="8569"/>
    <cellStyle name="Normal 28 5" xfId="8570"/>
    <cellStyle name="Normal 28 6" xfId="8571"/>
    <cellStyle name="Normal 28 7" xfId="8572"/>
    <cellStyle name="Normal 28 8" xfId="8573"/>
    <cellStyle name="Normal 28 9" xfId="8574"/>
    <cellStyle name="Normal 29" xfId="8575"/>
    <cellStyle name="Normal 3" xfId="8576"/>
    <cellStyle name="Normal 3 10" xfId="8577"/>
    <cellStyle name="Normal 3 10 2" xfId="8578"/>
    <cellStyle name="Normal 3 11" xfId="8579"/>
    <cellStyle name="Normal 3 11 2" xfId="8580"/>
    <cellStyle name="Normal 3 12" xfId="8581"/>
    <cellStyle name="Normal 3 12 2" xfId="8582"/>
    <cellStyle name="Normal 3 13" xfId="8583"/>
    <cellStyle name="Normal 3 13 2" xfId="8584"/>
    <cellStyle name="Normal 3 14" xfId="8585"/>
    <cellStyle name="Normal 3 14 2" xfId="8586"/>
    <cellStyle name="Normal 3 15" xfId="8587"/>
    <cellStyle name="Normal 3 15 2" xfId="8588"/>
    <cellStyle name="Normal 3 16" xfId="8589"/>
    <cellStyle name="Normal 3 17" xfId="8590"/>
    <cellStyle name="Normal 3 18" xfId="8591"/>
    <cellStyle name="Normal 3 19" xfId="8592"/>
    <cellStyle name="Normal 3 2" xfId="8593"/>
    <cellStyle name="Normal 3 2 10" xfId="8594"/>
    <cellStyle name="Normal 3 2 11" xfId="8595"/>
    <cellStyle name="Normal 3 2 12" xfId="8596"/>
    <cellStyle name="Normal 3 2 2" xfId="8597"/>
    <cellStyle name="Normal 3 2 2 2" xfId="8598"/>
    <cellStyle name="Normal 3 2 2 2 2" xfId="8599"/>
    <cellStyle name="Normal 3 2 2 2 3" xfId="8600"/>
    <cellStyle name="Normal 3 2 2 3" xfId="8601"/>
    <cellStyle name="Normal 3 2 2 3 2" xfId="8602"/>
    <cellStyle name="Normal 3 2 2 3 3" xfId="8603"/>
    <cellStyle name="Normal 3 2 2 4" xfId="8604"/>
    <cellStyle name="Normal 3 2 2 4 2" xfId="8605"/>
    <cellStyle name="Normal 3 2 2 4 3" xfId="8606"/>
    <cellStyle name="Normal 3 2 2 5" xfId="8607"/>
    <cellStyle name="Normal 3 2 2 5 2" xfId="8608"/>
    <cellStyle name="Normal 3 2 2 5 3" xfId="8609"/>
    <cellStyle name="Normal 3 2 2 6" xfId="8610"/>
    <cellStyle name="Normal 3 2 2 6 2" xfId="8611"/>
    <cellStyle name="Normal 3 2 2 6 3" xfId="8612"/>
    <cellStyle name="Normal 3 2 2 7" xfId="8613"/>
    <cellStyle name="Normal 3 2 2 7 2" xfId="8614"/>
    <cellStyle name="Normal 3 2 2 7 3" xfId="8615"/>
    <cellStyle name="Normal 3 2 3" xfId="8616"/>
    <cellStyle name="Normal 3 2 3 2" xfId="8617"/>
    <cellStyle name="Normal 3 2 3 3" xfId="8618"/>
    <cellStyle name="Normal 3 2 4" xfId="8619"/>
    <cellStyle name="Normal 3 2 4 2" xfId="8620"/>
    <cellStyle name="Normal 3 2 4 3" xfId="8621"/>
    <cellStyle name="Normal 3 2 5" xfId="8622"/>
    <cellStyle name="Normal 3 2 5 2" xfId="8623"/>
    <cellStyle name="Normal 3 2 5 3" xfId="8624"/>
    <cellStyle name="Normal 3 2 6" xfId="8625"/>
    <cellStyle name="Normal 3 2 6 2" xfId="8626"/>
    <cellStyle name="Normal 3 2 6 3" xfId="8627"/>
    <cellStyle name="Normal 3 2 7" xfId="8628"/>
    <cellStyle name="Normal 3 2 7 2" xfId="8629"/>
    <cellStyle name="Normal 3 2 7 3" xfId="8630"/>
    <cellStyle name="Normal 3 2 8" xfId="8631"/>
    <cellStyle name="Normal 3 2 8 2" xfId="8632"/>
    <cellStyle name="Normal 3 2 8 3" xfId="8633"/>
    <cellStyle name="Normal 3 2 9" xfId="8634"/>
    <cellStyle name="Normal 3 20" xfId="8635"/>
    <cellStyle name="Normal 3 20 2" xfId="8636"/>
    <cellStyle name="Normal 3 20 3" xfId="8637"/>
    <cellStyle name="Normal 3 21" xfId="8638"/>
    <cellStyle name="Normal 3 21 2" xfId="8639"/>
    <cellStyle name="Normal 3 21 3" xfId="8640"/>
    <cellStyle name="Normal 3 3" xfId="8641"/>
    <cellStyle name="Normal 3 4" xfId="8642"/>
    <cellStyle name="Normal 3 5" xfId="8643"/>
    <cellStyle name="Normal 3 6" xfId="8644"/>
    <cellStyle name="Normal 3 7" xfId="8645"/>
    <cellStyle name="Normal 3 8" xfId="8646"/>
    <cellStyle name="Normal 3 8 10" xfId="8647"/>
    <cellStyle name="Normal 3 8 2" xfId="8648"/>
    <cellStyle name="Normal 3 9" xfId="8649"/>
    <cellStyle name="Normal 3 9 2" xfId="8650"/>
    <cellStyle name="Normal 30" xfId="8651"/>
    <cellStyle name="Normal 30 10" xfId="8652"/>
    <cellStyle name="Normal 30 11" xfId="8653"/>
    <cellStyle name="Normal 30 12" xfId="8654"/>
    <cellStyle name="Normal 30 13" xfId="8655"/>
    <cellStyle name="Normal 30 2" xfId="8656"/>
    <cellStyle name="Normal 30 3" xfId="8657"/>
    <cellStyle name="Normal 30 4" xfId="8658"/>
    <cellStyle name="Normal 30 5" xfId="8659"/>
    <cellStyle name="Normal 30 6" xfId="8660"/>
    <cellStyle name="Normal 30 7" xfId="8661"/>
    <cellStyle name="Normal 30 8" xfId="8662"/>
    <cellStyle name="Normal 30 9" xfId="8663"/>
    <cellStyle name="Normal 31" xfId="8664"/>
    <cellStyle name="Normal 31 10" xfId="8665"/>
    <cellStyle name="Normal 31 11" xfId="8666"/>
    <cellStyle name="Normal 31 12" xfId="8667"/>
    <cellStyle name="Normal 31 13" xfId="8668"/>
    <cellStyle name="Normal 31 2" xfId="8669"/>
    <cellStyle name="Normal 31 3" xfId="8670"/>
    <cellStyle name="Normal 31 4" xfId="8671"/>
    <cellStyle name="Normal 31 5" xfId="8672"/>
    <cellStyle name="Normal 31 6" xfId="8673"/>
    <cellStyle name="Normal 31 7" xfId="8674"/>
    <cellStyle name="Normal 31 8" xfId="8675"/>
    <cellStyle name="Normal 31 9" xfId="8676"/>
    <cellStyle name="Normal 32" xfId="8677"/>
    <cellStyle name="Normal 32 10" xfId="8678"/>
    <cellStyle name="Normal 32 11" xfId="8679"/>
    <cellStyle name="Normal 32 12" xfId="8680"/>
    <cellStyle name="Normal 32 13" xfId="8681"/>
    <cellStyle name="Normal 32 2" xfId="8682"/>
    <cellStyle name="Normal 32 3" xfId="8683"/>
    <cellStyle name="Normal 32 4" xfId="8684"/>
    <cellStyle name="Normal 32 5" xfId="8685"/>
    <cellStyle name="Normal 32 6" xfId="8686"/>
    <cellStyle name="Normal 32 7" xfId="8687"/>
    <cellStyle name="Normal 32 8" xfId="8688"/>
    <cellStyle name="Normal 32 9" xfId="8689"/>
    <cellStyle name="Normal 33" xfId="8690"/>
    <cellStyle name="Normal 33 10" xfId="8691"/>
    <cellStyle name="Normal 33 11" xfId="8692"/>
    <cellStyle name="Normal 33 12" xfId="8693"/>
    <cellStyle name="Normal 33 13" xfId="8694"/>
    <cellStyle name="Normal 33 2" xfId="8695"/>
    <cellStyle name="Normal 33 3" xfId="8696"/>
    <cellStyle name="Normal 33 4" xfId="8697"/>
    <cellStyle name="Normal 33 5" xfId="8698"/>
    <cellStyle name="Normal 33 6" xfId="8699"/>
    <cellStyle name="Normal 33 7" xfId="8700"/>
    <cellStyle name="Normal 33 8" xfId="8701"/>
    <cellStyle name="Normal 33 9" xfId="8702"/>
    <cellStyle name="Normal 34" xfId="8703"/>
    <cellStyle name="Normal 35" xfId="8704"/>
    <cellStyle name="Normal 36" xfId="8705"/>
    <cellStyle name="Normal 37" xfId="8706"/>
    <cellStyle name="Normal 38" xfId="8707"/>
    <cellStyle name="Normal 39" xfId="8708"/>
    <cellStyle name="Normal 4" xfId="8709"/>
    <cellStyle name="Normal 4 10" xfId="8710"/>
    <cellStyle name="Normal 4 10 2" xfId="8711"/>
    <cellStyle name="Normal 4 10 2 2" xfId="8712"/>
    <cellStyle name="Normal 4 10 2 3" xfId="8713"/>
    <cellStyle name="Normal 4 11" xfId="8714"/>
    <cellStyle name="Normal 4 11 2" xfId="8715"/>
    <cellStyle name="Normal 4 11 2 2" xfId="8716"/>
    <cellStyle name="Normal 4 11 2 3" xfId="8717"/>
    <cellStyle name="Normal 4 12" xfId="8718"/>
    <cellStyle name="Normal 4 12 2" xfId="8719"/>
    <cellStyle name="Normal 4 12 2 2" xfId="8720"/>
    <cellStyle name="Normal 4 12 2 3" xfId="8721"/>
    <cellStyle name="Normal 4 13" xfId="8722"/>
    <cellStyle name="Normal 4 13 2" xfId="8723"/>
    <cellStyle name="Normal 4 13 2 2" xfId="8724"/>
    <cellStyle name="Normal 4 13 2 3" xfId="8725"/>
    <cellStyle name="Normal 4 14" xfId="8726"/>
    <cellStyle name="Normal 4 14 2" xfId="8727"/>
    <cellStyle name="Normal 4 14 2 2" xfId="8728"/>
    <cellStyle name="Normal 4 14 2 3" xfId="8729"/>
    <cellStyle name="Normal 4 15" xfId="8730"/>
    <cellStyle name="Normal 4 15 2" xfId="8731"/>
    <cellStyle name="Normal 4 15 2 2" xfId="8732"/>
    <cellStyle name="Normal 4 15 2 3" xfId="8733"/>
    <cellStyle name="Normal 4 16" xfId="8734"/>
    <cellStyle name="Normal 4 17" xfId="8735"/>
    <cellStyle name="Normal 4 18" xfId="8736"/>
    <cellStyle name="Normal 4 19" xfId="8737"/>
    <cellStyle name="Normal 4 2" xfId="8738"/>
    <cellStyle name="Normal 4 2 10" xfId="8739"/>
    <cellStyle name="Normal 4 2 10 2" xfId="8740"/>
    <cellStyle name="Normal 4 2 10 3" xfId="8741"/>
    <cellStyle name="Normal 4 2 11" xfId="8742"/>
    <cellStyle name="Normal 4 2 11 2" xfId="8743"/>
    <cellStyle name="Normal 4 2 11 3" xfId="8744"/>
    <cellStyle name="Normal 4 2 12" xfId="8745"/>
    <cellStyle name="Normal 4 2 13" xfId="8746"/>
    <cellStyle name="Normal 4 2 14" xfId="8747"/>
    <cellStyle name="Normal 4 2 15" xfId="8748"/>
    <cellStyle name="Normal 4 2 16" xfId="8749"/>
    <cellStyle name="Normal 4 2 17" xfId="8750"/>
    <cellStyle name="Normal 4 2 18" xfId="8751"/>
    <cellStyle name="Normal 4 2 19" xfId="8752"/>
    <cellStyle name="Normal 4 2 19 2" xfId="8753"/>
    <cellStyle name="Normal 4 2 19 3" xfId="8754"/>
    <cellStyle name="Normal 4 2 2" xfId="8755"/>
    <cellStyle name="Normal 4 2 2 10" xfId="8756"/>
    <cellStyle name="Normal 4 2 2 10 2" xfId="8757"/>
    <cellStyle name="Normal 4 2 2 10 3" xfId="8758"/>
    <cellStyle name="Normal 4 2 2 2" xfId="8759"/>
    <cellStyle name="Normal 4 2 2 2 2" xfId="8760"/>
    <cellStyle name="Normal 4 2 2 2 2 2" xfId="8761"/>
    <cellStyle name="Normal 4 2 2 2 2 3" xfId="8762"/>
    <cellStyle name="Normal 4 2 2 2 3" xfId="8763"/>
    <cellStyle name="Normal 4 2 2 2 3 2" xfId="8764"/>
    <cellStyle name="Normal 4 2 2 2 3 3" xfId="8765"/>
    <cellStyle name="Normal 4 2 2 2 4" xfId="8766"/>
    <cellStyle name="Normal 4 2 2 2 4 2" xfId="8767"/>
    <cellStyle name="Normal 4 2 2 2 4 3" xfId="8768"/>
    <cellStyle name="Normal 4 2 2 2 5" xfId="8769"/>
    <cellStyle name="Normal 4 2 2 2 5 2" xfId="8770"/>
    <cellStyle name="Normal 4 2 2 2 5 3" xfId="8771"/>
    <cellStyle name="Normal 4 2 2 2 6" xfId="8772"/>
    <cellStyle name="Normal 4 2 2 2 6 2" xfId="8773"/>
    <cellStyle name="Normal 4 2 2 2 6 3" xfId="8774"/>
    <cellStyle name="Normal 4 2 2 2 7" xfId="8775"/>
    <cellStyle name="Normal 4 2 2 2 7 2" xfId="8776"/>
    <cellStyle name="Normal 4 2 2 2 7 3" xfId="8777"/>
    <cellStyle name="Normal 4 2 2 2 8" xfId="8778"/>
    <cellStyle name="Normal 4 2 2 2 8 2" xfId="8779"/>
    <cellStyle name="Normal 4 2 2 2 8 3" xfId="8780"/>
    <cellStyle name="Normal 4 2 2 3" xfId="8781"/>
    <cellStyle name="Normal 4 2 2 3 2" xfId="8782"/>
    <cellStyle name="Normal 4 2 2 3 2 2" xfId="8783"/>
    <cellStyle name="Normal 4 2 2 3 2 3" xfId="8784"/>
    <cellStyle name="Normal 4 2 2 3 3" xfId="8785"/>
    <cellStyle name="Normal 4 2 2 3 3 2" xfId="8786"/>
    <cellStyle name="Normal 4 2 2 3 3 3" xfId="8787"/>
    <cellStyle name="Normal 4 2 2 3 4" xfId="8788"/>
    <cellStyle name="Normal 4 2 2 3 4 2" xfId="8789"/>
    <cellStyle name="Normal 4 2 2 3 4 3" xfId="8790"/>
    <cellStyle name="Normal 4 2 2 3 5" xfId="8791"/>
    <cellStyle name="Normal 4 2 2 3 5 2" xfId="8792"/>
    <cellStyle name="Normal 4 2 2 3 5 3" xfId="8793"/>
    <cellStyle name="Normal 4 2 2 3 6" xfId="8794"/>
    <cellStyle name="Normal 4 2 2 3 6 2" xfId="8795"/>
    <cellStyle name="Normal 4 2 2 3 6 3" xfId="8796"/>
    <cellStyle name="Normal 4 2 2 3 7" xfId="8797"/>
    <cellStyle name="Normal 4 2 2 3 7 2" xfId="8798"/>
    <cellStyle name="Normal 4 2 2 3 7 3" xfId="8799"/>
    <cellStyle name="Normal 4 2 2 3 8" xfId="8800"/>
    <cellStyle name="Normal 4 2 2 3 8 2" xfId="8801"/>
    <cellStyle name="Normal 4 2 2 3 8 3" xfId="8802"/>
    <cellStyle name="Normal 4 2 2 4" xfId="8803"/>
    <cellStyle name="Normal 4 2 2 4 2" xfId="8804"/>
    <cellStyle name="Normal 4 2 2 4 2 2" xfId="8805"/>
    <cellStyle name="Normal 4 2 2 4 2 3" xfId="8806"/>
    <cellStyle name="Normal 4 2 2 5" xfId="8807"/>
    <cellStyle name="Normal 4 2 2 5 2" xfId="8808"/>
    <cellStyle name="Normal 4 2 2 5 3" xfId="8809"/>
    <cellStyle name="Normal 4 2 2 6" xfId="8810"/>
    <cellStyle name="Normal 4 2 2 6 2" xfId="8811"/>
    <cellStyle name="Normal 4 2 2 6 3" xfId="8812"/>
    <cellStyle name="Normal 4 2 2 7" xfId="8813"/>
    <cellStyle name="Normal 4 2 2 7 2" xfId="8814"/>
    <cellStyle name="Normal 4 2 2 7 3" xfId="8815"/>
    <cellStyle name="Normal 4 2 2 8" xfId="8816"/>
    <cellStyle name="Normal 4 2 2 8 2" xfId="8817"/>
    <cellStyle name="Normal 4 2 2 8 3" xfId="8818"/>
    <cellStyle name="Normal 4 2 2 9" xfId="8819"/>
    <cellStyle name="Normal 4 2 2 9 2" xfId="8820"/>
    <cellStyle name="Normal 4 2 2 9 3" xfId="8821"/>
    <cellStyle name="Normal 4 2 3" xfId="8822"/>
    <cellStyle name="Normal 4 2 3 2" xfId="8823"/>
    <cellStyle name="Normal 4 2 3 2 2" xfId="8824"/>
    <cellStyle name="Normal 4 2 3 2 3" xfId="8825"/>
    <cellStyle name="Normal 4 2 3 3" xfId="8826"/>
    <cellStyle name="Normal 4 2 3 3 2" xfId="8827"/>
    <cellStyle name="Normal 4 2 3 3 3" xfId="8828"/>
    <cellStyle name="Normal 4 2 3 4" xfId="8829"/>
    <cellStyle name="Normal 4 2 3 4 2" xfId="8830"/>
    <cellStyle name="Normal 4 2 3 4 3" xfId="8831"/>
    <cellStyle name="Normal 4 2 3 5" xfId="8832"/>
    <cellStyle name="Normal 4 2 3 5 2" xfId="8833"/>
    <cellStyle name="Normal 4 2 3 5 3" xfId="8834"/>
    <cellStyle name="Normal 4 2 3 6" xfId="8835"/>
    <cellStyle name="Normal 4 2 3 6 2" xfId="8836"/>
    <cellStyle name="Normal 4 2 3 6 3" xfId="8837"/>
    <cellStyle name="Normal 4 2 3 7" xfId="8838"/>
    <cellStyle name="Normal 4 2 3 7 2" xfId="8839"/>
    <cellStyle name="Normal 4 2 3 7 3" xfId="8840"/>
    <cellStyle name="Normal 4 2 3 8" xfId="8841"/>
    <cellStyle name="Normal 4 2 3 8 2" xfId="8842"/>
    <cellStyle name="Normal 4 2 3 8 3" xfId="8843"/>
    <cellStyle name="Normal 4 2 4" xfId="8844"/>
    <cellStyle name="Normal 4 2 4 2" xfId="8845"/>
    <cellStyle name="Normal 4 2 4 2 2" xfId="8846"/>
    <cellStyle name="Normal 4 2 4 2 3" xfId="8847"/>
    <cellStyle name="Normal 4 2 4 3" xfId="8848"/>
    <cellStyle name="Normal 4 2 4 3 2" xfId="8849"/>
    <cellStyle name="Normal 4 2 4 3 3" xfId="8850"/>
    <cellStyle name="Normal 4 2 4 4" xfId="8851"/>
    <cellStyle name="Normal 4 2 4 4 2" xfId="8852"/>
    <cellStyle name="Normal 4 2 4 4 3" xfId="8853"/>
    <cellStyle name="Normal 4 2 4 5" xfId="8854"/>
    <cellStyle name="Normal 4 2 4 5 2" xfId="8855"/>
    <cellStyle name="Normal 4 2 4 5 3" xfId="8856"/>
    <cellStyle name="Normal 4 2 4 6" xfId="8857"/>
    <cellStyle name="Normal 4 2 4 6 2" xfId="8858"/>
    <cellStyle name="Normal 4 2 4 6 3" xfId="8859"/>
    <cellStyle name="Normal 4 2 4 7" xfId="8860"/>
    <cellStyle name="Normal 4 2 4 7 2" xfId="8861"/>
    <cellStyle name="Normal 4 2 4 7 3" xfId="8862"/>
    <cellStyle name="Normal 4 2 4 8" xfId="8863"/>
    <cellStyle name="Normal 4 2 4 8 2" xfId="8864"/>
    <cellStyle name="Normal 4 2 4 8 3" xfId="8865"/>
    <cellStyle name="Normal 4 2 5" xfId="8866"/>
    <cellStyle name="Normal 4 2 5 2" xfId="8867"/>
    <cellStyle name="Normal 4 2 5 3" xfId="8868"/>
    <cellStyle name="Normal 4 2 6" xfId="8869"/>
    <cellStyle name="Normal 4 2 6 2" xfId="8870"/>
    <cellStyle name="Normal 4 2 6 3" xfId="8871"/>
    <cellStyle name="Normal 4 2 7" xfId="8872"/>
    <cellStyle name="Normal 4 2 7 2" xfId="8873"/>
    <cellStyle name="Normal 4 2 7 3" xfId="8874"/>
    <cellStyle name="Normal 4 2 8" xfId="8875"/>
    <cellStyle name="Normal 4 2 8 2" xfId="8876"/>
    <cellStyle name="Normal 4 2 8 3" xfId="8877"/>
    <cellStyle name="Normal 4 2 9" xfId="8878"/>
    <cellStyle name="Normal 4 2 9 2" xfId="8879"/>
    <cellStyle name="Normal 4 2 9 3" xfId="8880"/>
    <cellStyle name="Normal 4 20" xfId="8881"/>
    <cellStyle name="Normal 4 21" xfId="8882"/>
    <cellStyle name="Normal 4 22" xfId="8883"/>
    <cellStyle name="Normal 4 23" xfId="8884"/>
    <cellStyle name="Normal 4 3" xfId="8885"/>
    <cellStyle name="Normal 4 3 10" xfId="8886"/>
    <cellStyle name="Normal 4 3 10 2" xfId="8887"/>
    <cellStyle name="Normal 4 3 10 3" xfId="8888"/>
    <cellStyle name="Normal 4 3 11" xfId="8889"/>
    <cellStyle name="Normal 4 3 11 2" xfId="8890"/>
    <cellStyle name="Normal 4 3 11 3" xfId="8891"/>
    <cellStyle name="Normal 4 3 12" xfId="8892"/>
    <cellStyle name="Normal 4 3 12 2" xfId="8893"/>
    <cellStyle name="Normal 4 3 12 3" xfId="8894"/>
    <cellStyle name="Normal 4 3 2" xfId="8895"/>
    <cellStyle name="Normal 4 3 2 10" xfId="8896"/>
    <cellStyle name="Normal 4 3 2 11" xfId="8897"/>
    <cellStyle name="Normal 4 3 2 2" xfId="8898"/>
    <cellStyle name="Normal 4 3 2 2 2" xfId="8899"/>
    <cellStyle name="Normal 4 3 2 2 2 2" xfId="8900"/>
    <cellStyle name="Normal 4 3 2 2 2 3" xfId="8901"/>
    <cellStyle name="Normal 4 3 2 2 3" xfId="8902"/>
    <cellStyle name="Normal 4 3 2 2 3 2" xfId="8903"/>
    <cellStyle name="Normal 4 3 2 2 3 3" xfId="8904"/>
    <cellStyle name="Normal 4 3 2 2 4" xfId="8905"/>
    <cellStyle name="Normal 4 3 2 2 4 2" xfId="8906"/>
    <cellStyle name="Normal 4 3 2 2 4 3" xfId="8907"/>
    <cellStyle name="Normal 4 3 2 2 5" xfId="8908"/>
    <cellStyle name="Normal 4 3 2 2 5 2" xfId="8909"/>
    <cellStyle name="Normal 4 3 2 2 5 3" xfId="8910"/>
    <cellStyle name="Normal 4 3 2 2 6" xfId="8911"/>
    <cellStyle name="Normal 4 3 2 2 6 2" xfId="8912"/>
    <cellStyle name="Normal 4 3 2 2 6 3" xfId="8913"/>
    <cellStyle name="Normal 4 3 2 2 7" xfId="8914"/>
    <cellStyle name="Normal 4 3 2 2 7 2" xfId="8915"/>
    <cellStyle name="Normal 4 3 2 2 7 3" xfId="8916"/>
    <cellStyle name="Normal 4 3 2 2 8" xfId="8917"/>
    <cellStyle name="Normal 4 3 2 2 9" xfId="8918"/>
    <cellStyle name="Normal 4 3 2 3" xfId="8919"/>
    <cellStyle name="Normal 4 3 2 3 2" xfId="8920"/>
    <cellStyle name="Normal 4 3 2 3 2 2" xfId="8921"/>
    <cellStyle name="Normal 4 3 2 3 2 3" xfId="8922"/>
    <cellStyle name="Normal 4 3 2 3 3" xfId="8923"/>
    <cellStyle name="Normal 4 3 2 3 3 2" xfId="8924"/>
    <cellStyle name="Normal 4 3 2 3 3 3" xfId="8925"/>
    <cellStyle name="Normal 4 3 2 3 4" xfId="8926"/>
    <cellStyle name="Normal 4 3 2 3 4 2" xfId="8927"/>
    <cellStyle name="Normal 4 3 2 3 4 3" xfId="8928"/>
    <cellStyle name="Normal 4 3 2 3 5" xfId="8929"/>
    <cellStyle name="Normal 4 3 2 3 5 2" xfId="8930"/>
    <cellStyle name="Normal 4 3 2 3 5 3" xfId="8931"/>
    <cellStyle name="Normal 4 3 2 3 6" xfId="8932"/>
    <cellStyle name="Normal 4 3 2 3 6 2" xfId="8933"/>
    <cellStyle name="Normal 4 3 2 3 6 3" xfId="8934"/>
    <cellStyle name="Normal 4 3 2 3 7" xfId="8935"/>
    <cellStyle name="Normal 4 3 2 3 7 2" xfId="8936"/>
    <cellStyle name="Normal 4 3 2 3 7 3" xfId="8937"/>
    <cellStyle name="Normal 4 3 2 3 8" xfId="8938"/>
    <cellStyle name="Normal 4 3 2 3 9" xfId="8939"/>
    <cellStyle name="Normal 4 3 2 4" xfId="8940"/>
    <cellStyle name="Normal 4 3 2 4 2" xfId="8941"/>
    <cellStyle name="Normal 4 3 2 4 3" xfId="8942"/>
    <cellStyle name="Normal 4 3 2 5" xfId="8943"/>
    <cellStyle name="Normal 4 3 2 5 2" xfId="8944"/>
    <cellStyle name="Normal 4 3 2 5 3" xfId="8945"/>
    <cellStyle name="Normal 4 3 2 6" xfId="8946"/>
    <cellStyle name="Normal 4 3 2 6 2" xfId="8947"/>
    <cellStyle name="Normal 4 3 2 6 3" xfId="8948"/>
    <cellStyle name="Normal 4 3 2 7" xfId="8949"/>
    <cellStyle name="Normal 4 3 2 7 2" xfId="8950"/>
    <cellStyle name="Normal 4 3 2 7 3" xfId="8951"/>
    <cellStyle name="Normal 4 3 2 8" xfId="8952"/>
    <cellStyle name="Normal 4 3 2 8 2" xfId="8953"/>
    <cellStyle name="Normal 4 3 2 8 3" xfId="8954"/>
    <cellStyle name="Normal 4 3 2 9" xfId="8955"/>
    <cellStyle name="Normal 4 3 2 9 2" xfId="8956"/>
    <cellStyle name="Normal 4 3 2 9 3" xfId="8957"/>
    <cellStyle name="Normal 4 3 3" xfId="8958"/>
    <cellStyle name="Normal 4 3 3 2" xfId="8959"/>
    <cellStyle name="Normal 4 3 3 2 2" xfId="8960"/>
    <cellStyle name="Normal 4 3 3 2 3" xfId="8961"/>
    <cellStyle name="Normal 4 3 3 3" xfId="8962"/>
    <cellStyle name="Normal 4 3 3 3 2" xfId="8963"/>
    <cellStyle name="Normal 4 3 3 3 3" xfId="8964"/>
    <cellStyle name="Normal 4 3 3 4" xfId="8965"/>
    <cellStyle name="Normal 4 3 3 4 2" xfId="8966"/>
    <cellStyle name="Normal 4 3 3 4 3" xfId="8967"/>
    <cellStyle name="Normal 4 3 3 5" xfId="8968"/>
    <cellStyle name="Normal 4 3 3 5 2" xfId="8969"/>
    <cellStyle name="Normal 4 3 3 5 3" xfId="8970"/>
    <cellStyle name="Normal 4 3 3 6" xfId="8971"/>
    <cellStyle name="Normal 4 3 3 6 2" xfId="8972"/>
    <cellStyle name="Normal 4 3 3 6 3" xfId="8973"/>
    <cellStyle name="Normal 4 3 3 7" xfId="8974"/>
    <cellStyle name="Normal 4 3 3 7 2" xfId="8975"/>
    <cellStyle name="Normal 4 3 3 7 3" xfId="8976"/>
    <cellStyle name="Normal 4 3 3 8" xfId="8977"/>
    <cellStyle name="Normal 4 3 3 9" xfId="8978"/>
    <cellStyle name="Normal 4 3 4" xfId="8979"/>
    <cellStyle name="Normal 4 3 4 2" xfId="8980"/>
    <cellStyle name="Normal 4 3 4 2 2" xfId="8981"/>
    <cellStyle name="Normal 4 3 4 2 3" xfId="8982"/>
    <cellStyle name="Normal 4 3 4 3" xfId="8983"/>
    <cellStyle name="Normal 4 3 4 3 2" xfId="8984"/>
    <cellStyle name="Normal 4 3 4 3 3" xfId="8985"/>
    <cellStyle name="Normal 4 3 4 4" xfId="8986"/>
    <cellStyle name="Normal 4 3 4 4 2" xfId="8987"/>
    <cellStyle name="Normal 4 3 4 4 3" xfId="8988"/>
    <cellStyle name="Normal 4 3 4 5" xfId="8989"/>
    <cellStyle name="Normal 4 3 4 5 2" xfId="8990"/>
    <cellStyle name="Normal 4 3 4 5 3" xfId="8991"/>
    <cellStyle name="Normal 4 3 4 6" xfId="8992"/>
    <cellStyle name="Normal 4 3 4 6 2" xfId="8993"/>
    <cellStyle name="Normal 4 3 4 6 3" xfId="8994"/>
    <cellStyle name="Normal 4 3 4 7" xfId="8995"/>
    <cellStyle name="Normal 4 3 4 7 2" xfId="8996"/>
    <cellStyle name="Normal 4 3 4 7 3" xfId="8997"/>
    <cellStyle name="Normal 4 3 4 8" xfId="8998"/>
    <cellStyle name="Normal 4 3 4 9" xfId="8999"/>
    <cellStyle name="Normal 4 3 5" xfId="9000"/>
    <cellStyle name="Normal 4 3 5 2" xfId="9001"/>
    <cellStyle name="Normal 4 3 5 3" xfId="9002"/>
    <cellStyle name="Normal 4 3 6" xfId="9003"/>
    <cellStyle name="Normal 4 3 6 2" xfId="9004"/>
    <cellStyle name="Normal 4 3 6 3" xfId="9005"/>
    <cellStyle name="Normal 4 3 7" xfId="9006"/>
    <cellStyle name="Normal 4 3 7 2" xfId="9007"/>
    <cellStyle name="Normal 4 3 7 3" xfId="9008"/>
    <cellStyle name="Normal 4 3 8" xfId="9009"/>
    <cellStyle name="Normal 4 3 8 2" xfId="9010"/>
    <cellStyle name="Normal 4 3 8 3" xfId="9011"/>
    <cellStyle name="Normal 4 3 9" xfId="9012"/>
    <cellStyle name="Normal 4 3 9 2" xfId="9013"/>
    <cellStyle name="Normal 4 3 9 3" xfId="9014"/>
    <cellStyle name="Normal 4 4" xfId="9015"/>
    <cellStyle name="Normal 4 4 10" xfId="9016"/>
    <cellStyle name="Normal 4 4 10 2" xfId="9017"/>
    <cellStyle name="Normal 4 4 10 3" xfId="9018"/>
    <cellStyle name="Normal 4 4 11" xfId="9019"/>
    <cellStyle name="Normal 4 4 11 2" xfId="9020"/>
    <cellStyle name="Normal 4 4 11 3" xfId="9021"/>
    <cellStyle name="Normal 4 4 12" xfId="9022"/>
    <cellStyle name="Normal 4 4 12 2" xfId="9023"/>
    <cellStyle name="Normal 4 4 12 3" xfId="9024"/>
    <cellStyle name="Normal 4 4 2" xfId="9025"/>
    <cellStyle name="Normal 4 4 2 10" xfId="9026"/>
    <cellStyle name="Normal 4 4 2 11" xfId="9027"/>
    <cellStyle name="Normal 4 4 2 2" xfId="9028"/>
    <cellStyle name="Normal 4 4 2 2 2" xfId="9029"/>
    <cellStyle name="Normal 4 4 2 2 2 2" xfId="9030"/>
    <cellStyle name="Normal 4 4 2 2 2 3" xfId="9031"/>
    <cellStyle name="Normal 4 4 2 2 3" xfId="9032"/>
    <cellStyle name="Normal 4 4 2 2 3 2" xfId="9033"/>
    <cellStyle name="Normal 4 4 2 2 3 3" xfId="9034"/>
    <cellStyle name="Normal 4 4 2 2 4" xfId="9035"/>
    <cellStyle name="Normal 4 4 2 2 4 2" xfId="9036"/>
    <cellStyle name="Normal 4 4 2 2 4 3" xfId="9037"/>
    <cellStyle name="Normal 4 4 2 2 5" xfId="9038"/>
    <cellStyle name="Normal 4 4 2 2 5 2" xfId="9039"/>
    <cellStyle name="Normal 4 4 2 2 5 3" xfId="9040"/>
    <cellStyle name="Normal 4 4 2 2 6" xfId="9041"/>
    <cellStyle name="Normal 4 4 2 2 6 2" xfId="9042"/>
    <cellStyle name="Normal 4 4 2 2 6 3" xfId="9043"/>
    <cellStyle name="Normal 4 4 2 2 7" xfId="9044"/>
    <cellStyle name="Normal 4 4 2 2 7 2" xfId="9045"/>
    <cellStyle name="Normal 4 4 2 2 7 3" xfId="9046"/>
    <cellStyle name="Normal 4 4 2 2 8" xfId="9047"/>
    <cellStyle name="Normal 4 4 2 2 9" xfId="9048"/>
    <cellStyle name="Normal 4 4 2 3" xfId="9049"/>
    <cellStyle name="Normal 4 4 2 3 2" xfId="9050"/>
    <cellStyle name="Normal 4 4 2 3 2 2" xfId="9051"/>
    <cellStyle name="Normal 4 4 2 3 2 3" xfId="9052"/>
    <cellStyle name="Normal 4 4 2 3 3" xfId="9053"/>
    <cellStyle name="Normal 4 4 2 3 3 2" xfId="9054"/>
    <cellStyle name="Normal 4 4 2 3 3 3" xfId="9055"/>
    <cellStyle name="Normal 4 4 2 3 4" xfId="9056"/>
    <cellStyle name="Normal 4 4 2 3 4 2" xfId="9057"/>
    <cellStyle name="Normal 4 4 2 3 4 3" xfId="9058"/>
    <cellStyle name="Normal 4 4 2 3 5" xfId="9059"/>
    <cellStyle name="Normal 4 4 2 3 5 2" xfId="9060"/>
    <cellStyle name="Normal 4 4 2 3 5 3" xfId="9061"/>
    <cellStyle name="Normal 4 4 2 3 6" xfId="9062"/>
    <cellStyle name="Normal 4 4 2 3 6 2" xfId="9063"/>
    <cellStyle name="Normal 4 4 2 3 6 3" xfId="9064"/>
    <cellStyle name="Normal 4 4 2 3 7" xfId="9065"/>
    <cellStyle name="Normal 4 4 2 3 7 2" xfId="9066"/>
    <cellStyle name="Normal 4 4 2 3 7 3" xfId="9067"/>
    <cellStyle name="Normal 4 4 2 3 8" xfId="9068"/>
    <cellStyle name="Normal 4 4 2 3 9" xfId="9069"/>
    <cellStyle name="Normal 4 4 2 4" xfId="9070"/>
    <cellStyle name="Normal 4 4 2 4 2" xfId="9071"/>
    <cellStyle name="Normal 4 4 2 4 3" xfId="9072"/>
    <cellStyle name="Normal 4 4 2 5" xfId="9073"/>
    <cellStyle name="Normal 4 4 2 5 2" xfId="9074"/>
    <cellStyle name="Normal 4 4 2 5 3" xfId="9075"/>
    <cellStyle name="Normal 4 4 2 6" xfId="9076"/>
    <cellStyle name="Normal 4 4 2 6 2" xfId="9077"/>
    <cellStyle name="Normal 4 4 2 6 3" xfId="9078"/>
    <cellStyle name="Normal 4 4 2 7" xfId="9079"/>
    <cellStyle name="Normal 4 4 2 7 2" xfId="9080"/>
    <cellStyle name="Normal 4 4 2 7 3" xfId="9081"/>
    <cellStyle name="Normal 4 4 2 8" xfId="9082"/>
    <cellStyle name="Normal 4 4 2 8 2" xfId="9083"/>
    <cellStyle name="Normal 4 4 2 8 3" xfId="9084"/>
    <cellStyle name="Normal 4 4 2 9" xfId="9085"/>
    <cellStyle name="Normal 4 4 2 9 2" xfId="9086"/>
    <cellStyle name="Normal 4 4 2 9 3" xfId="9087"/>
    <cellStyle name="Normal 4 4 3" xfId="9088"/>
    <cellStyle name="Normal 4 4 3 2" xfId="9089"/>
    <cellStyle name="Normal 4 4 3 2 2" xfId="9090"/>
    <cellStyle name="Normal 4 4 3 2 3" xfId="9091"/>
    <cellStyle name="Normal 4 4 3 3" xfId="9092"/>
    <cellStyle name="Normal 4 4 3 3 2" xfId="9093"/>
    <cellStyle name="Normal 4 4 3 3 3" xfId="9094"/>
    <cellStyle name="Normal 4 4 3 4" xfId="9095"/>
    <cellStyle name="Normal 4 4 3 4 2" xfId="9096"/>
    <cellStyle name="Normal 4 4 3 4 3" xfId="9097"/>
    <cellStyle name="Normal 4 4 3 5" xfId="9098"/>
    <cellStyle name="Normal 4 4 3 5 2" xfId="9099"/>
    <cellStyle name="Normal 4 4 3 5 3" xfId="9100"/>
    <cellStyle name="Normal 4 4 3 6" xfId="9101"/>
    <cellStyle name="Normal 4 4 3 6 2" xfId="9102"/>
    <cellStyle name="Normal 4 4 3 6 3" xfId="9103"/>
    <cellStyle name="Normal 4 4 3 7" xfId="9104"/>
    <cellStyle name="Normal 4 4 3 7 2" xfId="9105"/>
    <cellStyle name="Normal 4 4 3 7 3" xfId="9106"/>
    <cellStyle name="Normal 4 4 3 8" xfId="9107"/>
    <cellStyle name="Normal 4 4 3 9" xfId="9108"/>
    <cellStyle name="Normal 4 4 4" xfId="9109"/>
    <cellStyle name="Normal 4 4 4 2" xfId="9110"/>
    <cellStyle name="Normal 4 4 4 2 2" xfId="9111"/>
    <cellStyle name="Normal 4 4 4 2 3" xfId="9112"/>
    <cellStyle name="Normal 4 4 4 3" xfId="9113"/>
    <cellStyle name="Normal 4 4 4 3 2" xfId="9114"/>
    <cellStyle name="Normal 4 4 4 3 3" xfId="9115"/>
    <cellStyle name="Normal 4 4 4 4" xfId="9116"/>
    <cellStyle name="Normal 4 4 4 4 2" xfId="9117"/>
    <cellStyle name="Normal 4 4 4 4 3" xfId="9118"/>
    <cellStyle name="Normal 4 4 4 5" xfId="9119"/>
    <cellStyle name="Normal 4 4 4 5 2" xfId="9120"/>
    <cellStyle name="Normal 4 4 4 5 3" xfId="9121"/>
    <cellStyle name="Normal 4 4 4 6" xfId="9122"/>
    <cellStyle name="Normal 4 4 4 6 2" xfId="9123"/>
    <cellStyle name="Normal 4 4 4 6 3" xfId="9124"/>
    <cellStyle name="Normal 4 4 4 7" xfId="9125"/>
    <cellStyle name="Normal 4 4 4 7 2" xfId="9126"/>
    <cellStyle name="Normal 4 4 4 7 3" xfId="9127"/>
    <cellStyle name="Normal 4 4 4 8" xfId="9128"/>
    <cellStyle name="Normal 4 4 4 9" xfId="9129"/>
    <cellStyle name="Normal 4 4 5" xfId="9130"/>
    <cellStyle name="Normal 4 4 5 2" xfId="9131"/>
    <cellStyle name="Normal 4 4 5 3" xfId="9132"/>
    <cellStyle name="Normal 4 4 6" xfId="9133"/>
    <cellStyle name="Normal 4 4 6 2" xfId="9134"/>
    <cellStyle name="Normal 4 4 6 3" xfId="9135"/>
    <cellStyle name="Normal 4 4 7" xfId="9136"/>
    <cellStyle name="Normal 4 4 7 2" xfId="9137"/>
    <cellStyle name="Normal 4 4 7 3" xfId="9138"/>
    <cellStyle name="Normal 4 4 8" xfId="9139"/>
    <cellStyle name="Normal 4 4 8 2" xfId="9140"/>
    <cellStyle name="Normal 4 4 8 3" xfId="9141"/>
    <cellStyle name="Normal 4 4 9" xfId="9142"/>
    <cellStyle name="Normal 4 4 9 2" xfId="9143"/>
    <cellStyle name="Normal 4 4 9 3" xfId="9144"/>
    <cellStyle name="Normal 4 5" xfId="9145"/>
    <cellStyle name="Normal 4 5 10" xfId="9146"/>
    <cellStyle name="Normal 4 5 10 2" xfId="9147"/>
    <cellStyle name="Normal 4 5 10 3" xfId="9148"/>
    <cellStyle name="Normal 4 5 2" xfId="9149"/>
    <cellStyle name="Normal 4 5 2 2" xfId="9150"/>
    <cellStyle name="Normal 4 5 2 2 2" xfId="9151"/>
    <cellStyle name="Normal 4 5 2 2 3" xfId="9152"/>
    <cellStyle name="Normal 4 5 2 3" xfId="9153"/>
    <cellStyle name="Normal 4 5 2 3 2" xfId="9154"/>
    <cellStyle name="Normal 4 5 2 3 3" xfId="9155"/>
    <cellStyle name="Normal 4 5 2 4" xfId="9156"/>
    <cellStyle name="Normal 4 5 2 4 2" xfId="9157"/>
    <cellStyle name="Normal 4 5 2 4 3" xfId="9158"/>
    <cellStyle name="Normal 4 5 2 5" xfId="9159"/>
    <cellStyle name="Normal 4 5 2 5 2" xfId="9160"/>
    <cellStyle name="Normal 4 5 2 5 3" xfId="9161"/>
    <cellStyle name="Normal 4 5 2 6" xfId="9162"/>
    <cellStyle name="Normal 4 5 2 6 2" xfId="9163"/>
    <cellStyle name="Normal 4 5 2 6 3" xfId="9164"/>
    <cellStyle name="Normal 4 5 2 7" xfId="9165"/>
    <cellStyle name="Normal 4 5 2 7 2" xfId="9166"/>
    <cellStyle name="Normal 4 5 2 7 3" xfId="9167"/>
    <cellStyle name="Normal 4 5 2 8" xfId="9168"/>
    <cellStyle name="Normal 4 5 2 9" xfId="9169"/>
    <cellStyle name="Normal 4 5 3" xfId="9170"/>
    <cellStyle name="Normal 4 5 3 2" xfId="9171"/>
    <cellStyle name="Normal 4 5 3 2 2" xfId="9172"/>
    <cellStyle name="Normal 4 5 3 2 3" xfId="9173"/>
    <cellStyle name="Normal 4 5 3 3" xfId="9174"/>
    <cellStyle name="Normal 4 5 3 3 2" xfId="9175"/>
    <cellStyle name="Normal 4 5 3 3 3" xfId="9176"/>
    <cellStyle name="Normal 4 5 3 4" xfId="9177"/>
    <cellStyle name="Normal 4 5 3 4 2" xfId="9178"/>
    <cellStyle name="Normal 4 5 3 4 3" xfId="9179"/>
    <cellStyle name="Normal 4 5 3 5" xfId="9180"/>
    <cellStyle name="Normal 4 5 3 5 2" xfId="9181"/>
    <cellStyle name="Normal 4 5 3 5 3" xfId="9182"/>
    <cellStyle name="Normal 4 5 3 6" xfId="9183"/>
    <cellStyle name="Normal 4 5 3 6 2" xfId="9184"/>
    <cellStyle name="Normal 4 5 3 6 3" xfId="9185"/>
    <cellStyle name="Normal 4 5 3 7" xfId="9186"/>
    <cellStyle name="Normal 4 5 3 7 2" xfId="9187"/>
    <cellStyle name="Normal 4 5 3 7 3" xfId="9188"/>
    <cellStyle name="Normal 4 5 3 8" xfId="9189"/>
    <cellStyle name="Normal 4 5 3 9" xfId="9190"/>
    <cellStyle name="Normal 4 5 4" xfId="9191"/>
    <cellStyle name="Normal 4 5 4 2" xfId="9192"/>
    <cellStyle name="Normal 4 5 4 3" xfId="9193"/>
    <cellStyle name="Normal 4 5 5" xfId="9194"/>
    <cellStyle name="Normal 4 5 5 2" xfId="9195"/>
    <cellStyle name="Normal 4 5 5 3" xfId="9196"/>
    <cellStyle name="Normal 4 5 6" xfId="9197"/>
    <cellStyle name="Normal 4 5 6 2" xfId="9198"/>
    <cellStyle name="Normal 4 5 6 3" xfId="9199"/>
    <cellStyle name="Normal 4 5 7" xfId="9200"/>
    <cellStyle name="Normal 4 5 7 2" xfId="9201"/>
    <cellStyle name="Normal 4 5 7 3" xfId="9202"/>
    <cellStyle name="Normal 4 5 8" xfId="9203"/>
    <cellStyle name="Normal 4 5 8 2" xfId="9204"/>
    <cellStyle name="Normal 4 5 8 3" xfId="9205"/>
    <cellStyle name="Normal 4 5 9" xfId="9206"/>
    <cellStyle name="Normal 4 5 9 2" xfId="9207"/>
    <cellStyle name="Normal 4 5 9 3" xfId="9208"/>
    <cellStyle name="Normal 4 6" xfId="9209"/>
    <cellStyle name="Normal 4 7" xfId="9210"/>
    <cellStyle name="Normal 4 7 2" xfId="9211"/>
    <cellStyle name="Normal 4 7 2 2" xfId="9212"/>
    <cellStyle name="Normal 4 7 2 3" xfId="9213"/>
    <cellStyle name="Normal 4 7 3" xfId="9214"/>
    <cellStyle name="Normal 4 7 3 2" xfId="9215"/>
    <cellStyle name="Normal 4 7 3 3" xfId="9216"/>
    <cellStyle name="Normal 4 7 4" xfId="9217"/>
    <cellStyle name="Normal 4 7 4 2" xfId="9218"/>
    <cellStyle name="Normal 4 7 4 3" xfId="9219"/>
    <cellStyle name="Normal 4 7 5" xfId="9220"/>
    <cellStyle name="Normal 4 7 5 2" xfId="9221"/>
    <cellStyle name="Normal 4 7 5 3" xfId="9222"/>
    <cellStyle name="Normal 4 7 6" xfId="9223"/>
    <cellStyle name="Normal 4 7 6 2" xfId="9224"/>
    <cellStyle name="Normal 4 7 6 3" xfId="9225"/>
    <cellStyle name="Normal 4 7 7" xfId="9226"/>
    <cellStyle name="Normal 4 7 7 2" xfId="9227"/>
    <cellStyle name="Normal 4 7 7 3" xfId="9228"/>
    <cellStyle name="Normal 4 7 8" xfId="9229"/>
    <cellStyle name="Normal 4 7 8 2" xfId="9230"/>
    <cellStyle name="Normal 4 7 8 3" xfId="9231"/>
    <cellStyle name="Normal 4 8" xfId="9232"/>
    <cellStyle name="Normal 4 8 2" xfId="9233"/>
    <cellStyle name="Normal 4 8 2 2" xfId="9234"/>
    <cellStyle name="Normal 4 8 2 3" xfId="9235"/>
    <cellStyle name="Normal 4 8 3" xfId="9236"/>
    <cellStyle name="Normal 4 8 3 2" xfId="9237"/>
    <cellStyle name="Normal 4 8 3 3" xfId="9238"/>
    <cellStyle name="Normal 4 8 4" xfId="9239"/>
    <cellStyle name="Normal 4 8 4 2" xfId="9240"/>
    <cellStyle name="Normal 4 8 4 3" xfId="9241"/>
    <cellStyle name="Normal 4 8 5" xfId="9242"/>
    <cellStyle name="Normal 4 8 5 2" xfId="9243"/>
    <cellStyle name="Normal 4 8 5 3" xfId="9244"/>
    <cellStyle name="Normal 4 8 6" xfId="9245"/>
    <cellStyle name="Normal 4 8 6 2" xfId="9246"/>
    <cellStyle name="Normal 4 8 6 3" xfId="9247"/>
    <cellStyle name="Normal 4 8 7" xfId="9248"/>
    <cellStyle name="Normal 4 8 7 2" xfId="9249"/>
    <cellStyle name="Normal 4 8 7 3" xfId="9250"/>
    <cellStyle name="Normal 4 8 8" xfId="9251"/>
    <cellStyle name="Normal 4 8 8 2" xfId="9252"/>
    <cellStyle name="Normal 4 8 8 3" xfId="9253"/>
    <cellStyle name="Normal 4 9" xfId="9254"/>
    <cellStyle name="Normal 4 9 2" xfId="9255"/>
    <cellStyle name="Normal 4 9 2 2" xfId="9256"/>
    <cellStyle name="Normal 4 9 2 3" xfId="9257"/>
    <cellStyle name="Normal 40" xfId="9258"/>
    <cellStyle name="Normal 41" xfId="9259"/>
    <cellStyle name="Normal 42" xfId="9260"/>
    <cellStyle name="Normal 43" xfId="9261"/>
    <cellStyle name="Normal 44" xfId="9262"/>
    <cellStyle name="Normal 45" xfId="9263"/>
    <cellStyle name="Normal 46" xfId="9264"/>
    <cellStyle name="Normal 47" xfId="10140"/>
    <cellStyle name="Normal 5" xfId="9265"/>
    <cellStyle name="Normal 5 10" xfId="9266"/>
    <cellStyle name="Normal 5 11" xfId="9267"/>
    <cellStyle name="Normal 5 12" xfId="9268"/>
    <cellStyle name="Normal 5 13" xfId="9269"/>
    <cellStyle name="Normal 5 14" xfId="9270"/>
    <cellStyle name="Normal 5 15" xfId="9271"/>
    <cellStyle name="Normal 5 16" xfId="9272"/>
    <cellStyle name="Normal 5 17" xfId="9273"/>
    <cellStyle name="Normal 5 18" xfId="9274"/>
    <cellStyle name="Normal 5 19" xfId="9275"/>
    <cellStyle name="Normal 5 2" xfId="9276"/>
    <cellStyle name="Normal 5 20" xfId="9277"/>
    <cellStyle name="Normal 5 3" xfId="9278"/>
    <cellStyle name="Normal 5 4" xfId="9279"/>
    <cellStyle name="Normal 5 5" xfId="9280"/>
    <cellStyle name="Normal 5 6" xfId="9281"/>
    <cellStyle name="Normal 5 7" xfId="9282"/>
    <cellStyle name="Normal 5 8" xfId="9283"/>
    <cellStyle name="Normal 5 9" xfId="9284"/>
    <cellStyle name="Normal 6" xfId="9285"/>
    <cellStyle name="Normal 6 10" xfId="9286"/>
    <cellStyle name="Normal 6 11" xfId="9287"/>
    <cellStyle name="Normal 6 12" xfId="9288"/>
    <cellStyle name="Normal 6 13" xfId="9289"/>
    <cellStyle name="Normal 6 14" xfId="9290"/>
    <cellStyle name="Normal 6 15" xfId="9291"/>
    <cellStyle name="Normal 6 15 2" xfId="9292"/>
    <cellStyle name="Normal 6 15 3" xfId="9293"/>
    <cellStyle name="Normal 6 2" xfId="9294"/>
    <cellStyle name="Normal 6 2 10" xfId="9295"/>
    <cellStyle name="Normal 6 2 11" xfId="9296"/>
    <cellStyle name="Normal 6 2 12" xfId="9297"/>
    <cellStyle name="Normal 6 2 13" xfId="9298"/>
    <cellStyle name="Normal 6 2 2" xfId="9299"/>
    <cellStyle name="Normal 6 2 2 2" xfId="9300"/>
    <cellStyle name="Normal 6 2 2 2 2" xfId="9301"/>
    <cellStyle name="Normal 6 2 2 2 3" xfId="9302"/>
    <cellStyle name="Normal 6 2 2 3" xfId="9303"/>
    <cellStyle name="Normal 6 2 2 3 2" xfId="9304"/>
    <cellStyle name="Normal 6 2 2 3 3" xfId="9305"/>
    <cellStyle name="Normal 6 2 2 4" xfId="9306"/>
    <cellStyle name="Normal 6 2 2 4 2" xfId="9307"/>
    <cellStyle name="Normal 6 2 2 4 3" xfId="9308"/>
    <cellStyle name="Normal 6 2 2 5" xfId="9309"/>
    <cellStyle name="Normal 6 2 2 5 2" xfId="9310"/>
    <cellStyle name="Normal 6 2 2 5 3" xfId="9311"/>
    <cellStyle name="Normal 6 2 2 6" xfId="9312"/>
    <cellStyle name="Normal 6 2 2 6 2" xfId="9313"/>
    <cellStyle name="Normal 6 2 2 6 3" xfId="9314"/>
    <cellStyle name="Normal 6 2 2 7" xfId="9315"/>
    <cellStyle name="Normal 6 2 2 7 2" xfId="9316"/>
    <cellStyle name="Normal 6 2 2 7 3" xfId="9317"/>
    <cellStyle name="Normal 6 2 3" xfId="9318"/>
    <cellStyle name="Normal 6 2 3 2" xfId="9319"/>
    <cellStyle name="Normal 6 2 3 3" xfId="9320"/>
    <cellStyle name="Normal 6 2 4" xfId="9321"/>
    <cellStyle name="Normal 6 2 4 2" xfId="9322"/>
    <cellStyle name="Normal 6 2 4 3" xfId="9323"/>
    <cellStyle name="Normal 6 2 5" xfId="9324"/>
    <cellStyle name="Normal 6 2 5 2" xfId="9325"/>
    <cellStyle name="Normal 6 2 5 3" xfId="9326"/>
    <cellStyle name="Normal 6 2 6" xfId="9327"/>
    <cellStyle name="Normal 6 2 6 2" xfId="9328"/>
    <cellStyle name="Normal 6 2 6 3" xfId="9329"/>
    <cellStyle name="Normal 6 2 7" xfId="9330"/>
    <cellStyle name="Normal 6 2 7 2" xfId="9331"/>
    <cellStyle name="Normal 6 2 7 3" xfId="9332"/>
    <cellStyle name="Normal 6 2 8" xfId="9333"/>
    <cellStyle name="Normal 6 2 8 2" xfId="9334"/>
    <cellStyle name="Normal 6 2 8 3" xfId="9335"/>
    <cellStyle name="Normal 6 2 9" xfId="9336"/>
    <cellStyle name="Normal 6 3" xfId="9337"/>
    <cellStyle name="Normal 6 4" xfId="9338"/>
    <cellStyle name="Normal 6 5" xfId="9339"/>
    <cellStyle name="Normal 6 6" xfId="9340"/>
    <cellStyle name="Normal 6 7" xfId="9341"/>
    <cellStyle name="Normal 6 8" xfId="9342"/>
    <cellStyle name="Normal 6 9" xfId="9343"/>
    <cellStyle name="Normal 64" xfId="9344"/>
    <cellStyle name="Normal 7" xfId="9345"/>
    <cellStyle name="Normal 7 10" xfId="9346"/>
    <cellStyle name="Normal 7 10 2" xfId="9347"/>
    <cellStyle name="Normal 7 10 2 2" xfId="9348"/>
    <cellStyle name="Normal 7 10 2 3" xfId="9349"/>
    <cellStyle name="Normal 7 11" xfId="9350"/>
    <cellStyle name="Normal 7 11 2" xfId="9351"/>
    <cellStyle name="Normal 7 11 2 2" xfId="9352"/>
    <cellStyle name="Normal 7 11 2 3" xfId="9353"/>
    <cellStyle name="Normal 7 12" xfId="9354"/>
    <cellStyle name="Normal 7 12 2" xfId="9355"/>
    <cellStyle name="Normal 7 12 2 2" xfId="9356"/>
    <cellStyle name="Normal 7 12 2 3" xfId="9357"/>
    <cellStyle name="Normal 7 13" xfId="9358"/>
    <cellStyle name="Normal 7 13 2" xfId="9359"/>
    <cellStyle name="Normal 7 13 2 2" xfId="9360"/>
    <cellStyle name="Normal 7 13 2 3" xfId="9361"/>
    <cellStyle name="Normal 7 14" xfId="9362"/>
    <cellStyle name="Normal 7 14 2" xfId="9363"/>
    <cellStyle name="Normal 7 14 2 2" xfId="9364"/>
    <cellStyle name="Normal 7 14 2 3" xfId="9365"/>
    <cellStyle name="Normal 7 15" xfId="9366"/>
    <cellStyle name="Normal 7 16" xfId="9367"/>
    <cellStyle name="Normal 7 17" xfId="9368"/>
    <cellStyle name="Normal 7 18" xfId="9369"/>
    <cellStyle name="Normal 7 19" xfId="9370"/>
    <cellStyle name="Normal 7 2" xfId="9371"/>
    <cellStyle name="Normal 7 2 2" xfId="9372"/>
    <cellStyle name="Normal 7 2 3" xfId="9373"/>
    <cellStyle name="Normal 7 2 4" xfId="9374"/>
    <cellStyle name="Normal 7 2 5" xfId="9375"/>
    <cellStyle name="Normal 7 2 6" xfId="9376"/>
    <cellStyle name="Normal 7 2 7" xfId="9377"/>
    <cellStyle name="Normal 7 2 8" xfId="9378"/>
    <cellStyle name="Normal 7 2 8 2" xfId="9379"/>
    <cellStyle name="Normal 7 2 8 3" xfId="9380"/>
    <cellStyle name="Normal 7 20" xfId="9381"/>
    <cellStyle name="Normal 7 21" xfId="9382"/>
    <cellStyle name="Normal 7 22" xfId="9383"/>
    <cellStyle name="Normal 7 23" xfId="9384"/>
    <cellStyle name="Normal 7 24" xfId="9385"/>
    <cellStyle name="Normal 7 25" xfId="9386"/>
    <cellStyle name="Normal 7 26" xfId="9387"/>
    <cellStyle name="Normal 7 27" xfId="9388"/>
    <cellStyle name="Normal 7 28" xfId="9389"/>
    <cellStyle name="Normal 7 29" xfId="9390"/>
    <cellStyle name="Normal 7 3" xfId="9391"/>
    <cellStyle name="Normal 7 3 2" xfId="9392"/>
    <cellStyle name="Normal 7 30" xfId="9393"/>
    <cellStyle name="Normal 7 31" xfId="9394"/>
    <cellStyle name="Normal 7 32" xfId="9395"/>
    <cellStyle name="Normal 7 33" xfId="9396"/>
    <cellStyle name="Normal 7 34" xfId="9397"/>
    <cellStyle name="Normal 7 35" xfId="9398"/>
    <cellStyle name="Normal 7 36" xfId="9399"/>
    <cellStyle name="Normal 7 37" xfId="9400"/>
    <cellStyle name="Normal 7 38" xfId="9401"/>
    <cellStyle name="Normal 7 39" xfId="9402"/>
    <cellStyle name="Normal 7 4" xfId="9403"/>
    <cellStyle name="Normal 7 4 2" xfId="9404"/>
    <cellStyle name="Normal 7 40" xfId="9405"/>
    <cellStyle name="Normal 7 41" xfId="9406"/>
    <cellStyle name="Normal 7 42" xfId="9407"/>
    <cellStyle name="Normal 7 43" xfId="9408"/>
    <cellStyle name="Normal 7 44" xfId="9409"/>
    <cellStyle name="Normal 7 45" xfId="9410"/>
    <cellStyle name="Normal 7 46" xfId="9411"/>
    <cellStyle name="Normal 7 47" xfId="9412"/>
    <cellStyle name="Normal 7 48" xfId="9413"/>
    <cellStyle name="Normal 7 49" xfId="9414"/>
    <cellStyle name="Normal 7 5" xfId="9415"/>
    <cellStyle name="Normal 7 5 2" xfId="9416"/>
    <cellStyle name="Normal 7 50" xfId="9417"/>
    <cellStyle name="Normal 7 6" xfId="9418"/>
    <cellStyle name="Normal 7 6 2" xfId="9419"/>
    <cellStyle name="Normal 7 7" xfId="9420"/>
    <cellStyle name="Normal 7 7 2" xfId="9421"/>
    <cellStyle name="Normal 7 8" xfId="9422"/>
    <cellStyle name="Normal 7 8 2" xfId="9423"/>
    <cellStyle name="Normal 7 9" xfId="9424"/>
    <cellStyle name="Normal 7 9 2" xfId="9425"/>
    <cellStyle name="Normal 7 9 2 2" xfId="9426"/>
    <cellStyle name="Normal 7 9 2 3" xfId="9427"/>
    <cellStyle name="Normal 8" xfId="9428"/>
    <cellStyle name="Normal 8 10" xfId="9429"/>
    <cellStyle name="Normal 8 11" xfId="9430"/>
    <cellStyle name="Normal 8 12" xfId="9431"/>
    <cellStyle name="Normal 8 13" xfId="9432"/>
    <cellStyle name="Normal 8 14" xfId="9433"/>
    <cellStyle name="Normal 8 2" xfId="9434"/>
    <cellStyle name="Normal 8 2 2" xfId="9435"/>
    <cellStyle name="Normal 8 2 3" xfId="9436"/>
    <cellStyle name="Normal 8 2 4" xfId="9437"/>
    <cellStyle name="Normal 8 2 5" xfId="9438"/>
    <cellStyle name="Normal 8 2 6" xfId="9439"/>
    <cellStyle name="Normal 8 2 7" xfId="9440"/>
    <cellStyle name="Normal 8 3" xfId="9441"/>
    <cellStyle name="Normal 8 4" xfId="9442"/>
    <cellStyle name="Normal 8 5" xfId="9443"/>
    <cellStyle name="Normal 8 6" xfId="9444"/>
    <cellStyle name="Normal 8 7" xfId="9445"/>
    <cellStyle name="Normal 8 8" xfId="9446"/>
    <cellStyle name="Normal 8 9" xfId="9447"/>
    <cellStyle name="Normal 9" xfId="9448"/>
    <cellStyle name="Normal 9 10" xfId="9449"/>
    <cellStyle name="Normal 9 11" xfId="9450"/>
    <cellStyle name="Normal 9 12" xfId="9451"/>
    <cellStyle name="Normal 9 13" xfId="9452"/>
    <cellStyle name="Normal 9 14" xfId="9453"/>
    <cellStyle name="Normal 9 15" xfId="9454"/>
    <cellStyle name="Normal 9 16" xfId="9455"/>
    <cellStyle name="Normal 9 17" xfId="9456"/>
    <cellStyle name="Normal 9 18" xfId="9457"/>
    <cellStyle name="Normal 9 19" xfId="9458"/>
    <cellStyle name="Normal 9 2" xfId="9459"/>
    <cellStyle name="Normal 9 2 2" xfId="9460"/>
    <cellStyle name="Normal 9 20" xfId="9461"/>
    <cellStyle name="Normal 9 21" xfId="9462"/>
    <cellStyle name="Normal 9 22" xfId="9463"/>
    <cellStyle name="Normal 9 23" xfId="9464"/>
    <cellStyle name="Normal 9 24" xfId="9465"/>
    <cellStyle name="Normal 9 25" xfId="9466"/>
    <cellStyle name="Normal 9 26" xfId="9467"/>
    <cellStyle name="Normal 9 27" xfId="9468"/>
    <cellStyle name="Normal 9 28" xfId="9469"/>
    <cellStyle name="Normal 9 29" xfId="9470"/>
    <cellStyle name="Normal 9 3" xfId="9471"/>
    <cellStyle name="Normal 9 3 2" xfId="9472"/>
    <cellStyle name="Normal 9 30" xfId="9473"/>
    <cellStyle name="Normal 9 31" xfId="9474"/>
    <cellStyle name="Normal 9 31 2" xfId="9475"/>
    <cellStyle name="Normal 9 31 3" xfId="9476"/>
    <cellStyle name="Normal 9 4" xfId="9477"/>
    <cellStyle name="Normal 9 4 2" xfId="9478"/>
    <cellStyle name="Normal 9 5" xfId="9479"/>
    <cellStyle name="Normal 9 5 2" xfId="9480"/>
    <cellStyle name="Normal 9 6" xfId="9481"/>
    <cellStyle name="Normal 9 6 2" xfId="9482"/>
    <cellStyle name="Normal 9 7" xfId="9483"/>
    <cellStyle name="Normal 9 7 2" xfId="9484"/>
    <cellStyle name="Normal 9 8" xfId="9485"/>
    <cellStyle name="Normal 9 8 2" xfId="9486"/>
    <cellStyle name="Normal 9 8 2 2" xfId="9487"/>
    <cellStyle name="Normal 9 8 2 3" xfId="9488"/>
    <cellStyle name="Normal 9 9" xfId="9489"/>
    <cellStyle name="Normal_GEIS REVIEW 06 AP Ex JA with 3% ADD and 1% DEL" xfId="9490"/>
    <cellStyle name="Normale_Foglio1" xfId="9491"/>
    <cellStyle name="Note 10" xfId="9492"/>
    <cellStyle name="Note 10 2" xfId="9493"/>
    <cellStyle name="Note 10 3" xfId="9494"/>
    <cellStyle name="Note 11" xfId="9495"/>
    <cellStyle name="Note 11 2" xfId="9496"/>
    <cellStyle name="Note 11 3" xfId="9497"/>
    <cellStyle name="Note 12" xfId="9498"/>
    <cellStyle name="Note 12 2" xfId="9499"/>
    <cellStyle name="Note 12 3" xfId="9500"/>
    <cellStyle name="Note 13" xfId="9501"/>
    <cellStyle name="Note 13 2" xfId="9502"/>
    <cellStyle name="Note 13 3" xfId="9503"/>
    <cellStyle name="Note 14" xfId="9504"/>
    <cellStyle name="Note 14 2" xfId="9505"/>
    <cellStyle name="Note 14 3" xfId="9506"/>
    <cellStyle name="Note 15" xfId="9507"/>
    <cellStyle name="Note 15 2" xfId="9508"/>
    <cellStyle name="Note 15 3" xfId="9509"/>
    <cellStyle name="Note 16" xfId="9510"/>
    <cellStyle name="Note 16 2" xfId="9511"/>
    <cellStyle name="Note 16 3" xfId="9512"/>
    <cellStyle name="Note 17" xfId="9513"/>
    <cellStyle name="Note 17 2" xfId="9514"/>
    <cellStyle name="Note 17 3" xfId="9515"/>
    <cellStyle name="Note 2" xfId="9516"/>
    <cellStyle name="Note 2 10" xfId="9517"/>
    <cellStyle name="Note 2 10 2" xfId="9518"/>
    <cellStyle name="Note 2 10 3" xfId="9519"/>
    <cellStyle name="Note 2 11" xfId="9520"/>
    <cellStyle name="Note 2 11 2" xfId="9521"/>
    <cellStyle name="Note 2 11 3" xfId="9522"/>
    <cellStyle name="Note 2 12" xfId="9523"/>
    <cellStyle name="Note 2 12 2" xfId="9524"/>
    <cellStyle name="Note 2 12 3" xfId="9525"/>
    <cellStyle name="Note 2 13" xfId="9526"/>
    <cellStyle name="Note 2 13 2" xfId="9527"/>
    <cellStyle name="Note 2 13 3" xfId="9528"/>
    <cellStyle name="Note 2 14" xfId="9529"/>
    <cellStyle name="Note 2 14 2" xfId="9530"/>
    <cellStyle name="Note 2 14 3" xfId="9531"/>
    <cellStyle name="Note 2 15" xfId="9532"/>
    <cellStyle name="Note 2 15 2" xfId="9533"/>
    <cellStyle name="Note 2 15 3" xfId="9534"/>
    <cellStyle name="Note 2 16" xfId="9535"/>
    <cellStyle name="Note 2 16 2" xfId="9536"/>
    <cellStyle name="Note 2 16 3" xfId="9537"/>
    <cellStyle name="Note 2 17" xfId="9538"/>
    <cellStyle name="Note 2 17 2" xfId="9539"/>
    <cellStyle name="Note 2 17 3" xfId="9540"/>
    <cellStyle name="Note 2 18" xfId="9541"/>
    <cellStyle name="Note 2 18 2" xfId="9542"/>
    <cellStyle name="Note 2 18 3" xfId="9543"/>
    <cellStyle name="Note 2 19" xfId="9544"/>
    <cellStyle name="Note 2 19 2" xfId="9545"/>
    <cellStyle name="Note 2 19 3" xfId="9546"/>
    <cellStyle name="Note 2 2" xfId="9547"/>
    <cellStyle name="Note 2 2 10" xfId="9548"/>
    <cellStyle name="Note 2 2 10 2" xfId="9549"/>
    <cellStyle name="Note 2 2 10 3" xfId="9550"/>
    <cellStyle name="Note 2 2 11" xfId="9551"/>
    <cellStyle name="Note 2 2 11 2" xfId="9552"/>
    <cellStyle name="Note 2 2 11 3" xfId="9553"/>
    <cellStyle name="Note 2 2 12" xfId="9554"/>
    <cellStyle name="Note 2 2 13" xfId="9555"/>
    <cellStyle name="Note 2 2 2" xfId="9556"/>
    <cellStyle name="Note 2 2 2 10" xfId="9557"/>
    <cellStyle name="Note 2 2 2 11" xfId="9558"/>
    <cellStyle name="Note 2 2 2 2" xfId="9559"/>
    <cellStyle name="Note 2 2 2 2 2" xfId="9560"/>
    <cellStyle name="Note 2 2 2 2 2 2" xfId="9561"/>
    <cellStyle name="Note 2 2 2 2 2 3" xfId="9562"/>
    <cellStyle name="Note 2 2 2 2 3" xfId="9563"/>
    <cellStyle name="Note 2 2 2 2 3 2" xfId="9564"/>
    <cellStyle name="Note 2 2 2 2 3 3" xfId="9565"/>
    <cellStyle name="Note 2 2 2 2 4" xfId="9566"/>
    <cellStyle name="Note 2 2 2 2 4 2" xfId="9567"/>
    <cellStyle name="Note 2 2 2 2 4 3" xfId="9568"/>
    <cellStyle name="Note 2 2 2 2 5" xfId="9569"/>
    <cellStyle name="Note 2 2 2 2 5 2" xfId="9570"/>
    <cellStyle name="Note 2 2 2 2 5 3" xfId="9571"/>
    <cellStyle name="Note 2 2 2 2 6" xfId="9572"/>
    <cellStyle name="Note 2 2 2 2 6 2" xfId="9573"/>
    <cellStyle name="Note 2 2 2 2 6 3" xfId="9574"/>
    <cellStyle name="Note 2 2 2 2 7" xfId="9575"/>
    <cellStyle name="Note 2 2 2 2 7 2" xfId="9576"/>
    <cellStyle name="Note 2 2 2 2 7 3" xfId="9577"/>
    <cellStyle name="Note 2 2 2 2 8" xfId="9578"/>
    <cellStyle name="Note 2 2 2 2 9" xfId="9579"/>
    <cellStyle name="Note 2 2 2 3" xfId="9580"/>
    <cellStyle name="Note 2 2 2 3 2" xfId="9581"/>
    <cellStyle name="Note 2 2 2 3 2 2" xfId="9582"/>
    <cellStyle name="Note 2 2 2 3 2 3" xfId="9583"/>
    <cellStyle name="Note 2 2 2 3 3" xfId="9584"/>
    <cellStyle name="Note 2 2 2 3 3 2" xfId="9585"/>
    <cellStyle name="Note 2 2 2 3 3 3" xfId="9586"/>
    <cellStyle name="Note 2 2 2 3 4" xfId="9587"/>
    <cellStyle name="Note 2 2 2 3 4 2" xfId="9588"/>
    <cellStyle name="Note 2 2 2 3 4 3" xfId="9589"/>
    <cellStyle name="Note 2 2 2 3 5" xfId="9590"/>
    <cellStyle name="Note 2 2 2 3 5 2" xfId="9591"/>
    <cellStyle name="Note 2 2 2 3 5 3" xfId="9592"/>
    <cellStyle name="Note 2 2 2 3 6" xfId="9593"/>
    <cellStyle name="Note 2 2 2 3 6 2" xfId="9594"/>
    <cellStyle name="Note 2 2 2 3 6 3" xfId="9595"/>
    <cellStyle name="Note 2 2 2 3 7" xfId="9596"/>
    <cellStyle name="Note 2 2 2 3 7 2" xfId="9597"/>
    <cellStyle name="Note 2 2 2 3 7 3" xfId="9598"/>
    <cellStyle name="Note 2 2 2 3 8" xfId="9599"/>
    <cellStyle name="Note 2 2 2 3 9" xfId="9600"/>
    <cellStyle name="Note 2 2 2 4" xfId="9601"/>
    <cellStyle name="Note 2 2 2 4 2" xfId="9602"/>
    <cellStyle name="Note 2 2 2 4 3" xfId="9603"/>
    <cellStyle name="Note 2 2 2 5" xfId="9604"/>
    <cellStyle name="Note 2 2 2 5 2" xfId="9605"/>
    <cellStyle name="Note 2 2 2 5 3" xfId="9606"/>
    <cellStyle name="Note 2 2 2 6" xfId="9607"/>
    <cellStyle name="Note 2 2 2 6 2" xfId="9608"/>
    <cellStyle name="Note 2 2 2 6 3" xfId="9609"/>
    <cellStyle name="Note 2 2 2 7" xfId="9610"/>
    <cellStyle name="Note 2 2 2 7 2" xfId="9611"/>
    <cellStyle name="Note 2 2 2 7 3" xfId="9612"/>
    <cellStyle name="Note 2 2 2 8" xfId="9613"/>
    <cellStyle name="Note 2 2 2 8 2" xfId="9614"/>
    <cellStyle name="Note 2 2 2 8 3" xfId="9615"/>
    <cellStyle name="Note 2 2 2 9" xfId="9616"/>
    <cellStyle name="Note 2 2 2 9 2" xfId="9617"/>
    <cellStyle name="Note 2 2 2 9 3" xfId="9618"/>
    <cellStyle name="Note 2 2 3" xfId="9619"/>
    <cellStyle name="Note 2 2 3 2" xfId="9620"/>
    <cellStyle name="Note 2 2 3 2 2" xfId="9621"/>
    <cellStyle name="Note 2 2 3 2 3" xfId="9622"/>
    <cellStyle name="Note 2 2 3 3" xfId="9623"/>
    <cellStyle name="Note 2 2 3 3 2" xfId="9624"/>
    <cellStyle name="Note 2 2 3 3 3" xfId="9625"/>
    <cellStyle name="Note 2 2 3 4" xfId="9626"/>
    <cellStyle name="Note 2 2 3 4 2" xfId="9627"/>
    <cellStyle name="Note 2 2 3 4 3" xfId="9628"/>
    <cellStyle name="Note 2 2 3 5" xfId="9629"/>
    <cellStyle name="Note 2 2 3 5 2" xfId="9630"/>
    <cellStyle name="Note 2 2 3 5 3" xfId="9631"/>
    <cellStyle name="Note 2 2 3 6" xfId="9632"/>
    <cellStyle name="Note 2 2 3 6 2" xfId="9633"/>
    <cellStyle name="Note 2 2 3 6 3" xfId="9634"/>
    <cellStyle name="Note 2 2 3 7" xfId="9635"/>
    <cellStyle name="Note 2 2 3 7 2" xfId="9636"/>
    <cellStyle name="Note 2 2 3 7 3" xfId="9637"/>
    <cellStyle name="Note 2 2 3 8" xfId="9638"/>
    <cellStyle name="Note 2 2 3 9" xfId="9639"/>
    <cellStyle name="Note 2 2 4" xfId="9640"/>
    <cellStyle name="Note 2 2 4 2" xfId="9641"/>
    <cellStyle name="Note 2 2 4 2 2" xfId="9642"/>
    <cellStyle name="Note 2 2 4 2 3" xfId="9643"/>
    <cellStyle name="Note 2 2 4 3" xfId="9644"/>
    <cellStyle name="Note 2 2 4 3 2" xfId="9645"/>
    <cellStyle name="Note 2 2 4 3 3" xfId="9646"/>
    <cellStyle name="Note 2 2 4 4" xfId="9647"/>
    <cellStyle name="Note 2 2 4 4 2" xfId="9648"/>
    <cellStyle name="Note 2 2 4 4 3" xfId="9649"/>
    <cellStyle name="Note 2 2 4 5" xfId="9650"/>
    <cellStyle name="Note 2 2 4 5 2" xfId="9651"/>
    <cellStyle name="Note 2 2 4 5 3" xfId="9652"/>
    <cellStyle name="Note 2 2 4 6" xfId="9653"/>
    <cellStyle name="Note 2 2 4 6 2" xfId="9654"/>
    <cellStyle name="Note 2 2 4 6 3" xfId="9655"/>
    <cellStyle name="Note 2 2 4 7" xfId="9656"/>
    <cellStyle name="Note 2 2 4 7 2" xfId="9657"/>
    <cellStyle name="Note 2 2 4 7 3" xfId="9658"/>
    <cellStyle name="Note 2 2 4 8" xfId="9659"/>
    <cellStyle name="Note 2 2 4 9" xfId="9660"/>
    <cellStyle name="Note 2 2 5" xfId="9661"/>
    <cellStyle name="Note 2 2 5 2" xfId="9662"/>
    <cellStyle name="Note 2 2 5 3" xfId="9663"/>
    <cellStyle name="Note 2 2 6" xfId="9664"/>
    <cellStyle name="Note 2 2 6 2" xfId="9665"/>
    <cellStyle name="Note 2 2 6 3" xfId="9666"/>
    <cellStyle name="Note 2 2 7" xfId="9667"/>
    <cellStyle name="Note 2 2 7 2" xfId="9668"/>
    <cellStyle name="Note 2 2 7 3" xfId="9669"/>
    <cellStyle name="Note 2 2 8" xfId="9670"/>
    <cellStyle name="Note 2 2 8 2" xfId="9671"/>
    <cellStyle name="Note 2 2 8 3" xfId="9672"/>
    <cellStyle name="Note 2 2 9" xfId="9673"/>
    <cellStyle name="Note 2 2 9 2" xfId="9674"/>
    <cellStyle name="Note 2 2 9 3" xfId="9675"/>
    <cellStyle name="Note 2 20" xfId="9676"/>
    <cellStyle name="Note 2 20 2" xfId="9677"/>
    <cellStyle name="Note 2 20 3" xfId="9678"/>
    <cellStyle name="Note 2 21" xfId="9679"/>
    <cellStyle name="Note 2 21 2" xfId="9680"/>
    <cellStyle name="Note 2 21 3" xfId="9681"/>
    <cellStyle name="Note 2 3" xfId="9682"/>
    <cellStyle name="Note 2 3 10" xfId="9683"/>
    <cellStyle name="Note 2 3 10 2" xfId="9684"/>
    <cellStyle name="Note 2 3 10 3" xfId="9685"/>
    <cellStyle name="Note 2 3 11" xfId="9686"/>
    <cellStyle name="Note 2 3 11 2" xfId="9687"/>
    <cellStyle name="Note 2 3 11 3" xfId="9688"/>
    <cellStyle name="Note 2 3 12" xfId="9689"/>
    <cellStyle name="Note 2 3 13" xfId="9690"/>
    <cellStyle name="Note 2 3 2" xfId="9691"/>
    <cellStyle name="Note 2 3 2 10" xfId="9692"/>
    <cellStyle name="Note 2 3 2 11" xfId="9693"/>
    <cellStyle name="Note 2 3 2 2" xfId="9694"/>
    <cellStyle name="Note 2 3 2 2 2" xfId="9695"/>
    <cellStyle name="Note 2 3 2 2 2 2" xfId="9696"/>
    <cellStyle name="Note 2 3 2 2 2 3" xfId="9697"/>
    <cellStyle name="Note 2 3 2 2 3" xfId="9698"/>
    <cellStyle name="Note 2 3 2 2 3 2" xfId="9699"/>
    <cellStyle name="Note 2 3 2 2 3 3" xfId="9700"/>
    <cellStyle name="Note 2 3 2 2 4" xfId="9701"/>
    <cellStyle name="Note 2 3 2 2 4 2" xfId="9702"/>
    <cellStyle name="Note 2 3 2 2 4 3" xfId="9703"/>
    <cellStyle name="Note 2 3 2 2 5" xfId="9704"/>
    <cellStyle name="Note 2 3 2 2 5 2" xfId="9705"/>
    <cellStyle name="Note 2 3 2 2 5 3" xfId="9706"/>
    <cellStyle name="Note 2 3 2 2 6" xfId="9707"/>
    <cellStyle name="Note 2 3 2 2 6 2" xfId="9708"/>
    <cellStyle name="Note 2 3 2 2 6 3" xfId="9709"/>
    <cellStyle name="Note 2 3 2 2 7" xfId="9710"/>
    <cellStyle name="Note 2 3 2 2 7 2" xfId="9711"/>
    <cellStyle name="Note 2 3 2 2 7 3" xfId="9712"/>
    <cellStyle name="Note 2 3 2 2 8" xfId="9713"/>
    <cellStyle name="Note 2 3 2 2 9" xfId="9714"/>
    <cellStyle name="Note 2 3 2 3" xfId="9715"/>
    <cellStyle name="Note 2 3 2 3 2" xfId="9716"/>
    <cellStyle name="Note 2 3 2 3 2 2" xfId="9717"/>
    <cellStyle name="Note 2 3 2 3 2 3" xfId="9718"/>
    <cellStyle name="Note 2 3 2 3 3" xfId="9719"/>
    <cellStyle name="Note 2 3 2 3 3 2" xfId="9720"/>
    <cellStyle name="Note 2 3 2 3 3 3" xfId="9721"/>
    <cellStyle name="Note 2 3 2 3 4" xfId="9722"/>
    <cellStyle name="Note 2 3 2 3 4 2" xfId="9723"/>
    <cellStyle name="Note 2 3 2 3 4 3" xfId="9724"/>
    <cellStyle name="Note 2 3 2 3 5" xfId="9725"/>
    <cellStyle name="Note 2 3 2 3 5 2" xfId="9726"/>
    <cellStyle name="Note 2 3 2 3 5 3" xfId="9727"/>
    <cellStyle name="Note 2 3 2 3 6" xfId="9728"/>
    <cellStyle name="Note 2 3 2 3 6 2" xfId="9729"/>
    <cellStyle name="Note 2 3 2 3 6 3" xfId="9730"/>
    <cellStyle name="Note 2 3 2 3 7" xfId="9731"/>
    <cellStyle name="Note 2 3 2 3 7 2" xfId="9732"/>
    <cellStyle name="Note 2 3 2 3 7 3" xfId="9733"/>
    <cellStyle name="Note 2 3 2 3 8" xfId="9734"/>
    <cellStyle name="Note 2 3 2 3 9" xfId="9735"/>
    <cellStyle name="Note 2 3 2 4" xfId="9736"/>
    <cellStyle name="Note 2 3 2 4 2" xfId="9737"/>
    <cellStyle name="Note 2 3 2 4 3" xfId="9738"/>
    <cellStyle name="Note 2 3 2 5" xfId="9739"/>
    <cellStyle name="Note 2 3 2 5 2" xfId="9740"/>
    <cellStyle name="Note 2 3 2 5 3" xfId="9741"/>
    <cellStyle name="Note 2 3 2 6" xfId="9742"/>
    <cellStyle name="Note 2 3 2 6 2" xfId="9743"/>
    <cellStyle name="Note 2 3 2 6 3" xfId="9744"/>
    <cellStyle name="Note 2 3 2 7" xfId="9745"/>
    <cellStyle name="Note 2 3 2 7 2" xfId="9746"/>
    <cellStyle name="Note 2 3 2 7 3" xfId="9747"/>
    <cellStyle name="Note 2 3 2 8" xfId="9748"/>
    <cellStyle name="Note 2 3 2 8 2" xfId="9749"/>
    <cellStyle name="Note 2 3 2 8 3" xfId="9750"/>
    <cellStyle name="Note 2 3 2 9" xfId="9751"/>
    <cellStyle name="Note 2 3 2 9 2" xfId="9752"/>
    <cellStyle name="Note 2 3 2 9 3" xfId="9753"/>
    <cellStyle name="Note 2 3 3" xfId="9754"/>
    <cellStyle name="Note 2 3 3 2" xfId="9755"/>
    <cellStyle name="Note 2 3 3 2 2" xfId="9756"/>
    <cellStyle name="Note 2 3 3 2 3" xfId="9757"/>
    <cellStyle name="Note 2 3 3 3" xfId="9758"/>
    <cellStyle name="Note 2 3 3 3 2" xfId="9759"/>
    <cellStyle name="Note 2 3 3 3 3" xfId="9760"/>
    <cellStyle name="Note 2 3 3 4" xfId="9761"/>
    <cellStyle name="Note 2 3 3 4 2" xfId="9762"/>
    <cellStyle name="Note 2 3 3 4 3" xfId="9763"/>
    <cellStyle name="Note 2 3 3 5" xfId="9764"/>
    <cellStyle name="Note 2 3 3 5 2" xfId="9765"/>
    <cellStyle name="Note 2 3 3 5 3" xfId="9766"/>
    <cellStyle name="Note 2 3 3 6" xfId="9767"/>
    <cellStyle name="Note 2 3 3 6 2" xfId="9768"/>
    <cellStyle name="Note 2 3 3 6 3" xfId="9769"/>
    <cellStyle name="Note 2 3 3 7" xfId="9770"/>
    <cellStyle name="Note 2 3 3 7 2" xfId="9771"/>
    <cellStyle name="Note 2 3 3 7 3" xfId="9772"/>
    <cellStyle name="Note 2 3 3 8" xfId="9773"/>
    <cellStyle name="Note 2 3 3 9" xfId="9774"/>
    <cellStyle name="Note 2 3 4" xfId="9775"/>
    <cellStyle name="Note 2 3 4 2" xfId="9776"/>
    <cellStyle name="Note 2 3 4 2 2" xfId="9777"/>
    <cellStyle name="Note 2 3 4 2 3" xfId="9778"/>
    <cellStyle name="Note 2 3 4 3" xfId="9779"/>
    <cellStyle name="Note 2 3 4 3 2" xfId="9780"/>
    <cellStyle name="Note 2 3 4 3 3" xfId="9781"/>
    <cellStyle name="Note 2 3 4 4" xfId="9782"/>
    <cellStyle name="Note 2 3 4 4 2" xfId="9783"/>
    <cellStyle name="Note 2 3 4 4 3" xfId="9784"/>
    <cellStyle name="Note 2 3 4 5" xfId="9785"/>
    <cellStyle name="Note 2 3 4 5 2" xfId="9786"/>
    <cellStyle name="Note 2 3 4 5 3" xfId="9787"/>
    <cellStyle name="Note 2 3 4 6" xfId="9788"/>
    <cellStyle name="Note 2 3 4 6 2" xfId="9789"/>
    <cellStyle name="Note 2 3 4 6 3" xfId="9790"/>
    <cellStyle name="Note 2 3 4 7" xfId="9791"/>
    <cellStyle name="Note 2 3 4 7 2" xfId="9792"/>
    <cellStyle name="Note 2 3 4 7 3" xfId="9793"/>
    <cellStyle name="Note 2 3 4 8" xfId="9794"/>
    <cellStyle name="Note 2 3 4 9" xfId="9795"/>
    <cellStyle name="Note 2 3 5" xfId="9796"/>
    <cellStyle name="Note 2 3 5 2" xfId="9797"/>
    <cellStyle name="Note 2 3 5 3" xfId="9798"/>
    <cellStyle name="Note 2 3 6" xfId="9799"/>
    <cellStyle name="Note 2 3 6 2" xfId="9800"/>
    <cellStyle name="Note 2 3 6 3" xfId="9801"/>
    <cellStyle name="Note 2 3 7" xfId="9802"/>
    <cellStyle name="Note 2 3 7 2" xfId="9803"/>
    <cellStyle name="Note 2 3 7 3" xfId="9804"/>
    <cellStyle name="Note 2 3 8" xfId="9805"/>
    <cellStyle name="Note 2 3 8 2" xfId="9806"/>
    <cellStyle name="Note 2 3 8 3" xfId="9807"/>
    <cellStyle name="Note 2 3 9" xfId="9808"/>
    <cellStyle name="Note 2 3 9 2" xfId="9809"/>
    <cellStyle name="Note 2 3 9 3" xfId="9810"/>
    <cellStyle name="Note 2 4" xfId="9811"/>
    <cellStyle name="Note 2 4 10" xfId="9812"/>
    <cellStyle name="Note 2 4 10 2" xfId="9813"/>
    <cellStyle name="Note 2 4 10 3" xfId="9814"/>
    <cellStyle name="Note 2 4 11" xfId="9815"/>
    <cellStyle name="Note 2 4 11 2" xfId="9816"/>
    <cellStyle name="Note 2 4 11 3" xfId="9817"/>
    <cellStyle name="Note 2 4 12" xfId="9818"/>
    <cellStyle name="Note 2 4 13" xfId="9819"/>
    <cellStyle name="Note 2 4 2" xfId="9820"/>
    <cellStyle name="Note 2 4 2 10" xfId="9821"/>
    <cellStyle name="Note 2 4 2 11" xfId="9822"/>
    <cellStyle name="Note 2 4 2 2" xfId="9823"/>
    <cellStyle name="Note 2 4 2 2 2" xfId="9824"/>
    <cellStyle name="Note 2 4 2 2 2 2" xfId="9825"/>
    <cellStyle name="Note 2 4 2 2 2 3" xfId="9826"/>
    <cellStyle name="Note 2 4 2 2 3" xfId="9827"/>
    <cellStyle name="Note 2 4 2 2 3 2" xfId="9828"/>
    <cellStyle name="Note 2 4 2 2 3 3" xfId="9829"/>
    <cellStyle name="Note 2 4 2 2 4" xfId="9830"/>
    <cellStyle name="Note 2 4 2 2 4 2" xfId="9831"/>
    <cellStyle name="Note 2 4 2 2 4 3" xfId="9832"/>
    <cellStyle name="Note 2 4 2 2 5" xfId="9833"/>
    <cellStyle name="Note 2 4 2 2 5 2" xfId="9834"/>
    <cellStyle name="Note 2 4 2 2 5 3" xfId="9835"/>
    <cellStyle name="Note 2 4 2 2 6" xfId="9836"/>
    <cellStyle name="Note 2 4 2 2 6 2" xfId="9837"/>
    <cellStyle name="Note 2 4 2 2 6 3" xfId="9838"/>
    <cellStyle name="Note 2 4 2 2 7" xfId="9839"/>
    <cellStyle name="Note 2 4 2 2 7 2" xfId="9840"/>
    <cellStyle name="Note 2 4 2 2 7 3" xfId="9841"/>
    <cellStyle name="Note 2 4 2 2 8" xfId="9842"/>
    <cellStyle name="Note 2 4 2 2 9" xfId="9843"/>
    <cellStyle name="Note 2 4 2 3" xfId="9844"/>
    <cellStyle name="Note 2 4 2 3 2" xfId="9845"/>
    <cellStyle name="Note 2 4 2 3 2 2" xfId="9846"/>
    <cellStyle name="Note 2 4 2 3 2 3" xfId="9847"/>
    <cellStyle name="Note 2 4 2 3 3" xfId="9848"/>
    <cellStyle name="Note 2 4 2 3 3 2" xfId="9849"/>
    <cellStyle name="Note 2 4 2 3 3 3" xfId="9850"/>
    <cellStyle name="Note 2 4 2 3 4" xfId="9851"/>
    <cellStyle name="Note 2 4 2 3 4 2" xfId="9852"/>
    <cellStyle name="Note 2 4 2 3 4 3" xfId="9853"/>
    <cellStyle name="Note 2 4 2 3 5" xfId="9854"/>
    <cellStyle name="Note 2 4 2 3 5 2" xfId="9855"/>
    <cellStyle name="Note 2 4 2 3 5 3" xfId="9856"/>
    <cellStyle name="Note 2 4 2 3 6" xfId="9857"/>
    <cellStyle name="Note 2 4 2 3 6 2" xfId="9858"/>
    <cellStyle name="Note 2 4 2 3 6 3" xfId="9859"/>
    <cellStyle name="Note 2 4 2 3 7" xfId="9860"/>
    <cellStyle name="Note 2 4 2 3 7 2" xfId="9861"/>
    <cellStyle name="Note 2 4 2 3 7 3" xfId="9862"/>
    <cellStyle name="Note 2 4 2 3 8" xfId="9863"/>
    <cellStyle name="Note 2 4 2 3 9" xfId="9864"/>
    <cellStyle name="Note 2 4 2 4" xfId="9865"/>
    <cellStyle name="Note 2 4 2 4 2" xfId="9866"/>
    <cellStyle name="Note 2 4 2 4 3" xfId="9867"/>
    <cellStyle name="Note 2 4 2 5" xfId="9868"/>
    <cellStyle name="Note 2 4 2 5 2" xfId="9869"/>
    <cellStyle name="Note 2 4 2 5 3" xfId="9870"/>
    <cellStyle name="Note 2 4 2 6" xfId="9871"/>
    <cellStyle name="Note 2 4 2 6 2" xfId="9872"/>
    <cellStyle name="Note 2 4 2 6 3" xfId="9873"/>
    <cellStyle name="Note 2 4 2 7" xfId="9874"/>
    <cellStyle name="Note 2 4 2 7 2" xfId="9875"/>
    <cellStyle name="Note 2 4 2 7 3" xfId="9876"/>
    <cellStyle name="Note 2 4 2 8" xfId="9877"/>
    <cellStyle name="Note 2 4 2 8 2" xfId="9878"/>
    <cellStyle name="Note 2 4 2 8 3" xfId="9879"/>
    <cellStyle name="Note 2 4 2 9" xfId="9880"/>
    <cellStyle name="Note 2 4 2 9 2" xfId="9881"/>
    <cellStyle name="Note 2 4 2 9 3" xfId="9882"/>
    <cellStyle name="Note 2 4 3" xfId="9883"/>
    <cellStyle name="Note 2 4 3 2" xfId="9884"/>
    <cellStyle name="Note 2 4 3 2 2" xfId="9885"/>
    <cellStyle name="Note 2 4 3 2 3" xfId="9886"/>
    <cellStyle name="Note 2 4 3 3" xfId="9887"/>
    <cellStyle name="Note 2 4 3 3 2" xfId="9888"/>
    <cellStyle name="Note 2 4 3 3 3" xfId="9889"/>
    <cellStyle name="Note 2 4 3 4" xfId="9890"/>
    <cellStyle name="Note 2 4 3 4 2" xfId="9891"/>
    <cellStyle name="Note 2 4 3 4 3" xfId="9892"/>
    <cellStyle name="Note 2 4 3 5" xfId="9893"/>
    <cellStyle name="Note 2 4 3 5 2" xfId="9894"/>
    <cellStyle name="Note 2 4 3 5 3" xfId="9895"/>
    <cellStyle name="Note 2 4 3 6" xfId="9896"/>
    <cellStyle name="Note 2 4 3 6 2" xfId="9897"/>
    <cellStyle name="Note 2 4 3 6 3" xfId="9898"/>
    <cellStyle name="Note 2 4 3 7" xfId="9899"/>
    <cellStyle name="Note 2 4 3 7 2" xfId="9900"/>
    <cellStyle name="Note 2 4 3 7 3" xfId="9901"/>
    <cellStyle name="Note 2 4 3 8" xfId="9902"/>
    <cellStyle name="Note 2 4 3 9" xfId="9903"/>
    <cellStyle name="Note 2 4 4" xfId="9904"/>
    <cellStyle name="Note 2 4 4 2" xfId="9905"/>
    <cellStyle name="Note 2 4 4 2 2" xfId="9906"/>
    <cellStyle name="Note 2 4 4 2 3" xfId="9907"/>
    <cellStyle name="Note 2 4 4 3" xfId="9908"/>
    <cellStyle name="Note 2 4 4 3 2" xfId="9909"/>
    <cellStyle name="Note 2 4 4 3 3" xfId="9910"/>
    <cellStyle name="Note 2 4 4 4" xfId="9911"/>
    <cellStyle name="Note 2 4 4 4 2" xfId="9912"/>
    <cellStyle name="Note 2 4 4 4 3" xfId="9913"/>
    <cellStyle name="Note 2 4 4 5" xfId="9914"/>
    <cellStyle name="Note 2 4 4 5 2" xfId="9915"/>
    <cellStyle name="Note 2 4 4 5 3" xfId="9916"/>
    <cellStyle name="Note 2 4 4 6" xfId="9917"/>
    <cellStyle name="Note 2 4 4 6 2" xfId="9918"/>
    <cellStyle name="Note 2 4 4 6 3" xfId="9919"/>
    <cellStyle name="Note 2 4 4 7" xfId="9920"/>
    <cellStyle name="Note 2 4 4 7 2" xfId="9921"/>
    <cellStyle name="Note 2 4 4 7 3" xfId="9922"/>
    <cellStyle name="Note 2 4 4 8" xfId="9923"/>
    <cellStyle name="Note 2 4 4 9" xfId="9924"/>
    <cellStyle name="Note 2 4 5" xfId="9925"/>
    <cellStyle name="Note 2 4 5 2" xfId="9926"/>
    <cellStyle name="Note 2 4 5 3" xfId="9927"/>
    <cellStyle name="Note 2 4 6" xfId="9928"/>
    <cellStyle name="Note 2 4 6 2" xfId="9929"/>
    <cellStyle name="Note 2 4 6 3" xfId="9930"/>
    <cellStyle name="Note 2 4 7" xfId="9931"/>
    <cellStyle name="Note 2 4 7 2" xfId="9932"/>
    <cellStyle name="Note 2 4 7 3" xfId="9933"/>
    <cellStyle name="Note 2 4 8" xfId="9934"/>
    <cellStyle name="Note 2 4 8 2" xfId="9935"/>
    <cellStyle name="Note 2 4 8 3" xfId="9936"/>
    <cellStyle name="Note 2 4 9" xfId="9937"/>
    <cellStyle name="Note 2 4 9 2" xfId="9938"/>
    <cellStyle name="Note 2 4 9 3" xfId="9939"/>
    <cellStyle name="Note 2 5" xfId="9940"/>
    <cellStyle name="Note 2 5 10" xfId="9941"/>
    <cellStyle name="Note 2 5 11" xfId="9942"/>
    <cellStyle name="Note 2 5 2" xfId="9943"/>
    <cellStyle name="Note 2 5 2 2" xfId="9944"/>
    <cellStyle name="Note 2 5 2 2 2" xfId="9945"/>
    <cellStyle name="Note 2 5 2 2 3" xfId="9946"/>
    <cellStyle name="Note 2 5 2 3" xfId="9947"/>
    <cellStyle name="Note 2 5 2 3 2" xfId="9948"/>
    <cellStyle name="Note 2 5 2 3 3" xfId="9949"/>
    <cellStyle name="Note 2 5 2 4" xfId="9950"/>
    <cellStyle name="Note 2 5 2 4 2" xfId="9951"/>
    <cellStyle name="Note 2 5 2 4 3" xfId="9952"/>
    <cellStyle name="Note 2 5 2 5" xfId="9953"/>
    <cellStyle name="Note 2 5 2 5 2" xfId="9954"/>
    <cellStyle name="Note 2 5 2 5 3" xfId="9955"/>
    <cellStyle name="Note 2 5 2 6" xfId="9956"/>
    <cellStyle name="Note 2 5 2 6 2" xfId="9957"/>
    <cellStyle name="Note 2 5 2 6 3" xfId="9958"/>
    <cellStyle name="Note 2 5 2 7" xfId="9959"/>
    <cellStyle name="Note 2 5 2 7 2" xfId="9960"/>
    <cellStyle name="Note 2 5 2 7 3" xfId="9961"/>
    <cellStyle name="Note 2 5 2 8" xfId="9962"/>
    <cellStyle name="Note 2 5 2 9" xfId="9963"/>
    <cellStyle name="Note 2 5 3" xfId="9964"/>
    <cellStyle name="Note 2 5 3 2" xfId="9965"/>
    <cellStyle name="Note 2 5 3 2 2" xfId="9966"/>
    <cellStyle name="Note 2 5 3 2 3" xfId="9967"/>
    <cellStyle name="Note 2 5 3 3" xfId="9968"/>
    <cellStyle name="Note 2 5 3 3 2" xfId="9969"/>
    <cellStyle name="Note 2 5 3 3 3" xfId="9970"/>
    <cellStyle name="Note 2 5 3 4" xfId="9971"/>
    <cellStyle name="Note 2 5 3 4 2" xfId="9972"/>
    <cellStyle name="Note 2 5 3 4 3" xfId="9973"/>
    <cellStyle name="Note 2 5 3 5" xfId="9974"/>
    <cellStyle name="Note 2 5 3 5 2" xfId="9975"/>
    <cellStyle name="Note 2 5 3 5 3" xfId="9976"/>
    <cellStyle name="Note 2 5 3 6" xfId="9977"/>
    <cellStyle name="Note 2 5 3 6 2" xfId="9978"/>
    <cellStyle name="Note 2 5 3 6 3" xfId="9979"/>
    <cellStyle name="Note 2 5 3 7" xfId="9980"/>
    <cellStyle name="Note 2 5 3 7 2" xfId="9981"/>
    <cellStyle name="Note 2 5 3 7 3" xfId="9982"/>
    <cellStyle name="Note 2 5 3 8" xfId="9983"/>
    <cellStyle name="Note 2 5 3 9" xfId="9984"/>
    <cellStyle name="Note 2 5 4" xfId="9985"/>
    <cellStyle name="Note 2 5 4 2" xfId="9986"/>
    <cellStyle name="Note 2 5 4 3" xfId="9987"/>
    <cellStyle name="Note 2 5 5" xfId="9988"/>
    <cellStyle name="Note 2 5 5 2" xfId="9989"/>
    <cellStyle name="Note 2 5 5 3" xfId="9990"/>
    <cellStyle name="Note 2 5 6" xfId="9991"/>
    <cellStyle name="Note 2 5 6 2" xfId="9992"/>
    <cellStyle name="Note 2 5 6 3" xfId="9993"/>
    <cellStyle name="Note 2 5 7" xfId="9994"/>
    <cellStyle name="Note 2 5 7 2" xfId="9995"/>
    <cellStyle name="Note 2 5 7 3" xfId="9996"/>
    <cellStyle name="Note 2 5 8" xfId="9997"/>
    <cellStyle name="Note 2 5 8 2" xfId="9998"/>
    <cellStyle name="Note 2 5 8 3" xfId="9999"/>
    <cellStyle name="Note 2 5 9" xfId="10000"/>
    <cellStyle name="Note 2 5 9 2" xfId="10001"/>
    <cellStyle name="Note 2 5 9 3" xfId="10002"/>
    <cellStyle name="Note 2 6" xfId="10003"/>
    <cellStyle name="Note 2 6 2" xfId="10004"/>
    <cellStyle name="Note 2 6 2 2" xfId="10005"/>
    <cellStyle name="Note 2 6 2 3" xfId="10006"/>
    <cellStyle name="Note 2 6 3" xfId="10007"/>
    <cellStyle name="Note 2 6 3 2" xfId="10008"/>
    <cellStyle name="Note 2 6 3 3" xfId="10009"/>
    <cellStyle name="Note 2 6 4" xfId="10010"/>
    <cellStyle name="Note 2 6 4 2" xfId="10011"/>
    <cellStyle name="Note 2 6 4 3" xfId="10012"/>
    <cellStyle name="Note 2 6 5" xfId="10013"/>
    <cellStyle name="Note 2 6 5 2" xfId="10014"/>
    <cellStyle name="Note 2 6 5 3" xfId="10015"/>
    <cellStyle name="Note 2 6 6" xfId="10016"/>
    <cellStyle name="Note 2 6 6 2" xfId="10017"/>
    <cellStyle name="Note 2 6 6 3" xfId="10018"/>
    <cellStyle name="Note 2 6 7" xfId="10019"/>
    <cellStyle name="Note 2 6 7 2" xfId="10020"/>
    <cellStyle name="Note 2 6 7 3" xfId="10021"/>
    <cellStyle name="Note 2 6 8" xfId="10022"/>
    <cellStyle name="Note 2 6 9" xfId="10023"/>
    <cellStyle name="Note 2 7" xfId="10024"/>
    <cellStyle name="Note 2 7 2" xfId="10025"/>
    <cellStyle name="Note 2 7 2 2" xfId="10026"/>
    <cellStyle name="Note 2 7 2 3" xfId="10027"/>
    <cellStyle name="Note 2 7 3" xfId="10028"/>
    <cellStyle name="Note 2 7 3 2" xfId="10029"/>
    <cellStyle name="Note 2 7 3 3" xfId="10030"/>
    <cellStyle name="Note 2 7 4" xfId="10031"/>
    <cellStyle name="Note 2 7 4 2" xfId="10032"/>
    <cellStyle name="Note 2 7 4 3" xfId="10033"/>
    <cellStyle name="Note 2 7 5" xfId="10034"/>
    <cellStyle name="Note 2 7 5 2" xfId="10035"/>
    <cellStyle name="Note 2 7 5 3" xfId="10036"/>
    <cellStyle name="Note 2 7 6" xfId="10037"/>
    <cellStyle name="Note 2 7 6 2" xfId="10038"/>
    <cellStyle name="Note 2 7 6 3" xfId="10039"/>
    <cellStyle name="Note 2 7 7" xfId="10040"/>
    <cellStyle name="Note 2 7 7 2" xfId="10041"/>
    <cellStyle name="Note 2 7 7 3" xfId="10042"/>
    <cellStyle name="Note 2 7 8" xfId="10043"/>
    <cellStyle name="Note 2 7 9" xfId="10044"/>
    <cellStyle name="Note 2 8" xfId="10045"/>
    <cellStyle name="Note 2 8 2" xfId="10046"/>
    <cellStyle name="Note 2 8 3" xfId="10047"/>
    <cellStyle name="Note 2 9" xfId="10048"/>
    <cellStyle name="Note 2 9 2" xfId="10049"/>
    <cellStyle name="Note 2 9 3" xfId="10050"/>
    <cellStyle name="Note 3" xfId="10051"/>
    <cellStyle name="Note 3 2" xfId="10052"/>
    <cellStyle name="Note 3 2 2" xfId="10053"/>
    <cellStyle name="Note 3 2 3" xfId="10054"/>
    <cellStyle name="Note 3 3" xfId="10055"/>
    <cellStyle name="Note 3 3 2" xfId="10056"/>
    <cellStyle name="Note 3 3 3" xfId="10057"/>
    <cellStyle name="Note 3 4" xfId="10058"/>
    <cellStyle name="Note 3 4 2" xfId="10059"/>
    <cellStyle name="Note 3 4 3" xfId="10060"/>
    <cellStyle name="Note 3 5" xfId="10061"/>
    <cellStyle name="Note 3 5 2" xfId="10062"/>
    <cellStyle name="Note 3 5 3" xfId="10063"/>
    <cellStyle name="Note 4" xfId="10064"/>
    <cellStyle name="Note 4 2" xfId="10065"/>
    <cellStyle name="Note 4 2 2" xfId="10066"/>
    <cellStyle name="Note 4 2 3" xfId="10067"/>
    <cellStyle name="Note 4 3" xfId="10068"/>
    <cellStyle name="Note 4 3 2" xfId="10069"/>
    <cellStyle name="Note 4 3 3" xfId="10070"/>
    <cellStyle name="Note 4 4" xfId="10071"/>
    <cellStyle name="Note 4 4 2" xfId="10072"/>
    <cellStyle name="Note 4 4 3" xfId="10073"/>
    <cellStyle name="Note 4 5" xfId="10074"/>
    <cellStyle name="Note 4 5 2" xfId="10075"/>
    <cellStyle name="Note 4 5 3" xfId="10076"/>
    <cellStyle name="Note 5" xfId="10077"/>
    <cellStyle name="Note 5 2" xfId="10078"/>
    <cellStyle name="Note 5 2 2" xfId="10079"/>
    <cellStyle name="Note 5 2 3" xfId="10080"/>
    <cellStyle name="Note 5 3" xfId="10081"/>
    <cellStyle name="Note 5 3 2" xfId="10082"/>
    <cellStyle name="Note 5 3 3" xfId="10083"/>
    <cellStyle name="Note 5 4" xfId="10084"/>
    <cellStyle name="Note 5 4 2" xfId="10085"/>
    <cellStyle name="Note 5 4 3" xfId="10086"/>
    <cellStyle name="Note 5 5" xfId="10087"/>
    <cellStyle name="Note 5 6" xfId="10088"/>
    <cellStyle name="Note 6" xfId="10089"/>
    <cellStyle name="Note 6 2" xfId="10090"/>
    <cellStyle name="Note 6 3" xfId="10091"/>
    <cellStyle name="Note 7" xfId="10092"/>
    <cellStyle name="Note 7 2" xfId="10093"/>
    <cellStyle name="Note 7 3" xfId="10094"/>
    <cellStyle name="Note 8" xfId="10095"/>
    <cellStyle name="Note 8 2" xfId="10096"/>
    <cellStyle name="Note 8 3" xfId="10097"/>
    <cellStyle name="Note 9" xfId="10098"/>
    <cellStyle name="Note 9 2" xfId="10099"/>
    <cellStyle name="Note 9 3" xfId="10100"/>
    <cellStyle name="Notes" xfId="10101"/>
    <cellStyle name="Output 2" xfId="10102"/>
    <cellStyle name="Output 3" xfId="10103"/>
    <cellStyle name="Output 4" xfId="10104"/>
    <cellStyle name="Output 5" xfId="10105"/>
    <cellStyle name="Percent" xfId="1" builtinId="5"/>
    <cellStyle name="Percent 10" xfId="10106"/>
    <cellStyle name="Percent 10 2" xfId="10107"/>
    <cellStyle name="Percent 10 2 4" xfId="10141"/>
    <cellStyle name="Percent 10 3" xfId="10108"/>
    <cellStyle name="Percent 2" xfId="10109"/>
    <cellStyle name="Percent 2 2" xfId="10110"/>
    <cellStyle name="Percent 2 3" xfId="10111"/>
    <cellStyle name="Percent 2 4" xfId="10112"/>
    <cellStyle name="Percent 2 5" xfId="10113"/>
    <cellStyle name="Percent 3" xfId="10114"/>
    <cellStyle name="Percent 3 2" xfId="10115"/>
    <cellStyle name="Percent 3 3" xfId="10116"/>
    <cellStyle name="Percent 4" xfId="10117"/>
    <cellStyle name="Percent 4 2" xfId="10118"/>
    <cellStyle name="Percent 4 3" xfId="10119"/>
    <cellStyle name="Percent 4 4" xfId="10120"/>
    <cellStyle name="Percent 4 5" xfId="10121"/>
    <cellStyle name="Percent 4 6" xfId="10122"/>
    <cellStyle name="Percent 4 7" xfId="10123"/>
    <cellStyle name="Percent 5" xfId="10124"/>
    <cellStyle name="Percent 6" xfId="10125"/>
    <cellStyle name="Percent 7" xfId="10126"/>
    <cellStyle name="Percent 8" xfId="10127"/>
    <cellStyle name="Percent 8 2" xfId="10128"/>
    <cellStyle name="Percent 8 3" xfId="10129"/>
    <cellStyle name="second lines" xfId="10130"/>
    <cellStyle name="Total 2" xfId="10131"/>
    <cellStyle name="Total 3" xfId="10132"/>
    <cellStyle name="Total 4" xfId="10133"/>
    <cellStyle name="Total 5" xfId="10134"/>
    <cellStyle name="Warning Text 2" xfId="10135"/>
    <cellStyle name="Warning Text 3" xfId="10136"/>
    <cellStyle name="Warning Text 4" xfId="10137"/>
    <cellStyle name="Warning Text 5" xfId="10138"/>
    <cellStyle name="Обычный_Лист1" xfId="10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5</xdr:row>
      <xdr:rowOff>76519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909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3009900</xdr:colOff>
      <xdr:row>0</xdr:row>
      <xdr:rowOff>0</xdr:rowOff>
    </xdr:from>
    <xdr:to>
      <xdr:col>4</xdr:col>
      <xdr:colOff>95250</xdr:colOff>
      <xdr:row>6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0"/>
          <a:ext cx="11430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dex%20Review%20Templates\Completed%20Review%20Templates\ETX%20Review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eg.stockex.local\ftsefileserver\Intldata\JSE%20All-Africa%20Index\Review%202021\June\Acuity\Ankita\Review\JSE%20All-Africa%20Review_June21_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0 DATE"/>
      <sheetName val="Step 1 - EMON Base Data"/>
      <sheetName val="Step 1 - TXCO Base Data"/>
      <sheetName val="Step 1 - Exchange Rates"/>
      <sheetName val="Step 1 - E300"/>
      <sheetName val="Step 2 - New Universe"/>
      <sheetName val="Step 3 - eTX Papers"/>
      <sheetName val="Step 3 - TX0A"/>
      <sheetName val="Step 3 - TX0I"/>
      <sheetName val="Step 3 - TX5"/>
      <sheetName val="Step 3 - TX5E"/>
      <sheetName val="Review Results"/>
      <sheetName val="RESULTS"/>
      <sheetName val="Subsector breakdown"/>
      <sheetName val="Country Breakdown"/>
      <sheetName val="STATIC Data"/>
      <sheetName val="List of ISO Codes"/>
      <sheetName val="EMON Product"/>
      <sheetName val="TXCO Product"/>
      <sheetName val="Macro1"/>
    </sheetNames>
    <sheetDataSet>
      <sheetData sheetId="0" refreshError="1">
        <row r="3">
          <cell r="A3">
            <v>37141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ja4c"/>
      <sheetName val="ja3c"/>
      <sheetName val="ffic"/>
      <sheetName val="wixr"/>
      <sheetName val="zaco"/>
      <sheetName val="GMCO"/>
      <sheetName val="nslc"/>
      <sheetName val="cslc"/>
      <sheetName val="apac"/>
      <sheetName val="micic"/>
      <sheetName val="All Cons"/>
      <sheetName val="ja30res"/>
      <sheetName val="ja00res"/>
      <sheetName val="wmd"/>
      <sheetName val="Velocity Liquidity Result"/>
      <sheetName val="Universe"/>
      <sheetName val="Previous Universe"/>
      <sheetName val="Country classification"/>
      <sheetName val="Delisted"/>
      <sheetName val="30 Review"/>
      <sheetName val="40 Review"/>
      <sheetName val="350 weights"/>
      <sheetName val="Tech Notice"/>
      <sheetName val="Turnover"/>
      <sheetName val="Close price"/>
      <sheetName val="SII"/>
      <sheetName val="SII2"/>
      <sheetName val="ICB"/>
      <sheetName val="Multiple Lines"/>
      <sheetName val="Market status"/>
      <sheetName val="Corporate Actions"/>
      <sheetName val="Checklist"/>
      <sheetName val="j4rr"/>
      <sheetName val="j3rr"/>
      <sheetName val="JSE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SEDOL</v>
          </cell>
          <cell r="C1" t="str">
            <v>ISIN</v>
          </cell>
        </row>
        <row r="2">
          <cell r="B2" t="str">
            <v>6143653</v>
          </cell>
          <cell r="C2" t="str">
            <v>SN0000000019</v>
          </cell>
        </row>
        <row r="3">
          <cell r="B3" t="str">
            <v>B0S6009</v>
          </cell>
          <cell r="C3" t="str">
            <v>EGS48031C016</v>
          </cell>
        </row>
        <row r="4">
          <cell r="B4" t="str">
            <v>B0QMD00</v>
          </cell>
          <cell r="C4" t="str">
            <v>EGS69082C013</v>
          </cell>
        </row>
        <row r="5">
          <cell r="B5" t="str">
            <v>BJGWQG0</v>
          </cell>
          <cell r="C5" t="str">
            <v>EGS745L1C014</v>
          </cell>
        </row>
        <row r="6">
          <cell r="B6" t="str">
            <v>B15Q010</v>
          </cell>
          <cell r="C6" t="str">
            <v>EGS3G0Z1C014</v>
          </cell>
        </row>
        <row r="7">
          <cell r="B7" t="str">
            <v>6243898</v>
          </cell>
          <cell r="C7" t="str">
            <v>EGS60121C018</v>
          </cell>
        </row>
        <row r="8">
          <cell r="B8" t="str">
            <v>6298177</v>
          </cell>
          <cell r="C8" t="str">
            <v>EGS37091C013</v>
          </cell>
        </row>
        <row r="9">
          <cell r="B9" t="str">
            <v>6005474</v>
          </cell>
          <cell r="C9" t="str">
            <v>EGS38191C010</v>
          </cell>
        </row>
        <row r="10">
          <cell r="B10" t="str">
            <v>B04NN72</v>
          </cell>
          <cell r="C10" t="str">
            <v>KE0000000216</v>
          </cell>
        </row>
        <row r="11">
          <cell r="B11" t="str">
            <v>B1JD0H3</v>
          </cell>
          <cell r="C11" t="str">
            <v>KE0000000067</v>
          </cell>
        </row>
        <row r="12">
          <cell r="B12" t="str">
            <v>B1VG917</v>
          </cell>
          <cell r="C12" t="str">
            <v>KE0000000315</v>
          </cell>
        </row>
        <row r="13">
          <cell r="B13" t="str">
            <v>B0WCDV5</v>
          </cell>
          <cell r="C13" t="str">
            <v>KE0000000554</v>
          </cell>
        </row>
        <row r="14">
          <cell r="B14" t="str">
            <v>B2QN3J6</v>
          </cell>
          <cell r="C14" t="str">
            <v>KE1000001402</v>
          </cell>
        </row>
        <row r="15">
          <cell r="B15" t="str">
            <v>B3FLD54</v>
          </cell>
          <cell r="C15" t="str">
            <v>KE1000001568</v>
          </cell>
        </row>
        <row r="16">
          <cell r="B16" t="str">
            <v>BH893R5</v>
          </cell>
          <cell r="C16" t="str">
            <v>MA0000012205</v>
          </cell>
        </row>
        <row r="17">
          <cell r="B17" t="str">
            <v>BMX3JT1</v>
          </cell>
          <cell r="C17" t="str">
            <v>MA0000012445</v>
          </cell>
        </row>
        <row r="18">
          <cell r="B18" t="str">
            <v>BYV5TX7</v>
          </cell>
          <cell r="C18" t="str">
            <v>MA0000012320</v>
          </cell>
        </row>
        <row r="19">
          <cell r="B19" t="str">
            <v>6192989</v>
          </cell>
          <cell r="C19" t="str">
            <v>MA0000010506</v>
          </cell>
        </row>
        <row r="20">
          <cell r="B20" t="str">
            <v>BV8Q556</v>
          </cell>
          <cell r="C20" t="str">
            <v>MA0000012247</v>
          </cell>
        </row>
        <row r="21">
          <cell r="B21" t="str">
            <v>B01J1K2</v>
          </cell>
          <cell r="C21" t="str">
            <v>MA0000011884</v>
          </cell>
        </row>
        <row r="22">
          <cell r="B22" t="str">
            <v>B04SJM4</v>
          </cell>
          <cell r="C22" t="str">
            <v>MA0000011488</v>
          </cell>
        </row>
        <row r="23">
          <cell r="B23" t="str">
            <v>BKY7G97</v>
          </cell>
          <cell r="C23" t="str">
            <v>MU0424N00005</v>
          </cell>
        </row>
        <row r="24">
          <cell r="B24" t="str">
            <v>6637286</v>
          </cell>
          <cell r="C24" t="str">
            <v>NGNB00000005</v>
          </cell>
        </row>
        <row r="25">
          <cell r="B25" t="str">
            <v>6627759</v>
          </cell>
          <cell r="C25" t="str">
            <v>NGNESTLE0006</v>
          </cell>
        </row>
        <row r="26">
          <cell r="B26" t="str">
            <v>6226059</v>
          </cell>
          <cell r="C26" t="str">
            <v>NGGUARANTY06</v>
          </cell>
        </row>
        <row r="27">
          <cell r="B27" t="str">
            <v>B8TNMK9</v>
          </cell>
          <cell r="C27" t="str">
            <v>NGSTANBIC003</v>
          </cell>
        </row>
        <row r="28">
          <cell r="B28" t="str">
            <v>B01CKG0</v>
          </cell>
          <cell r="C28" t="str">
            <v>NGZENITHBNK9</v>
          </cell>
        </row>
        <row r="29">
          <cell r="B29" t="str">
            <v>B4TFNR1</v>
          </cell>
          <cell r="C29" t="str">
            <v>NGDANGCEM008</v>
          </cell>
        </row>
        <row r="30">
          <cell r="B30" t="str">
            <v>BFYWJB0</v>
          </cell>
          <cell r="C30" t="str">
            <v>NGMTNN000002</v>
          </cell>
        </row>
        <row r="31">
          <cell r="B31" t="str">
            <v>6761000</v>
          </cell>
          <cell r="C31" t="str">
            <v>ZAE000013181</v>
          </cell>
        </row>
        <row r="32">
          <cell r="B32" t="str">
            <v>B3DCKS1</v>
          </cell>
          <cell r="C32" t="str">
            <v>GB0002875804</v>
          </cell>
        </row>
        <row r="33">
          <cell r="B33" t="str">
            <v>B65B4D0</v>
          </cell>
          <cell r="C33" t="str">
            <v>ZAE000132577</v>
          </cell>
        </row>
        <row r="34">
          <cell r="B34" t="str">
            <v>BG6MV64</v>
          </cell>
          <cell r="C34" t="str">
            <v>JE00B4T3BW64</v>
          </cell>
        </row>
        <row r="35">
          <cell r="B35" t="str">
            <v>BJDS7M4</v>
          </cell>
          <cell r="C35" t="str">
            <v>NL0013654783</v>
          </cell>
        </row>
        <row r="36">
          <cell r="B36" t="str">
            <v>6606996</v>
          </cell>
          <cell r="C36" t="str">
            <v>ZAE000066304</v>
          </cell>
        </row>
        <row r="37">
          <cell r="B37" t="str">
            <v>6622691</v>
          </cell>
          <cell r="C37" t="str">
            <v>ZAE000015889</v>
          </cell>
        </row>
        <row r="38">
          <cell r="B38" t="str">
            <v>B3DXNG3</v>
          </cell>
          <cell r="C38" t="str">
            <v>CH0045159024</v>
          </cell>
        </row>
        <row r="39">
          <cell r="B39" t="str">
            <v>BYWQG94</v>
          </cell>
          <cell r="C39" t="str">
            <v>GB00BH0P3Z91</v>
          </cell>
        </row>
        <row r="40">
          <cell r="B40" t="str">
            <v>B1YW0L9</v>
          </cell>
          <cell r="C40" t="str">
            <v>GB00B1XZS820</v>
          </cell>
        </row>
        <row r="41">
          <cell r="B41" t="str">
            <v>6077224</v>
          </cell>
          <cell r="C41" t="str">
            <v>TN0001600154</v>
          </cell>
        </row>
        <row r="42">
          <cell r="B42" t="str">
            <v>6143653</v>
          </cell>
          <cell r="C42" t="str">
            <v>SN0000000019</v>
          </cell>
        </row>
        <row r="43">
          <cell r="B43" t="str">
            <v>B0S6009</v>
          </cell>
          <cell r="C43" t="str">
            <v>EGS48031C016</v>
          </cell>
        </row>
        <row r="44">
          <cell r="B44" t="str">
            <v>B0QMD00</v>
          </cell>
          <cell r="C44" t="str">
            <v>EGS69082C013</v>
          </cell>
        </row>
        <row r="45">
          <cell r="B45" t="str">
            <v>BJGWQG0</v>
          </cell>
          <cell r="C45" t="str">
            <v>EGS745L1C014</v>
          </cell>
        </row>
        <row r="46">
          <cell r="B46" t="str">
            <v>B15Q010</v>
          </cell>
          <cell r="C46" t="str">
            <v>EGS3G0Z1C014</v>
          </cell>
        </row>
        <row r="47">
          <cell r="B47" t="str">
            <v>6243898</v>
          </cell>
          <cell r="C47" t="str">
            <v>EGS60121C018</v>
          </cell>
        </row>
        <row r="48">
          <cell r="B48" t="str">
            <v>6298177</v>
          </cell>
          <cell r="C48" t="str">
            <v>EGS37091C013</v>
          </cell>
        </row>
        <row r="49">
          <cell r="B49" t="str">
            <v>6005474</v>
          </cell>
          <cell r="C49" t="str">
            <v>EGS38191C010</v>
          </cell>
        </row>
        <row r="50">
          <cell r="B50" t="str">
            <v>B04NN72</v>
          </cell>
          <cell r="C50" t="str">
            <v>KE0000000216</v>
          </cell>
        </row>
        <row r="51">
          <cell r="B51" t="str">
            <v>B1JD0H3</v>
          </cell>
          <cell r="C51" t="str">
            <v>KE0000000067</v>
          </cell>
        </row>
        <row r="52">
          <cell r="B52" t="str">
            <v>B1VG917</v>
          </cell>
          <cell r="C52" t="str">
            <v>KE0000000315</v>
          </cell>
        </row>
        <row r="53">
          <cell r="B53" t="str">
            <v>B0WCDV5</v>
          </cell>
          <cell r="C53" t="str">
            <v>KE0000000554</v>
          </cell>
        </row>
        <row r="54">
          <cell r="B54" t="str">
            <v>B2QN3J6</v>
          </cell>
          <cell r="C54" t="str">
            <v>KE1000001402</v>
          </cell>
        </row>
        <row r="55">
          <cell r="B55" t="str">
            <v>B3FLD54</v>
          </cell>
          <cell r="C55" t="str">
            <v>KE1000001568</v>
          </cell>
        </row>
        <row r="56">
          <cell r="B56" t="str">
            <v>BH893R5</v>
          </cell>
          <cell r="C56" t="str">
            <v>MA0000012205</v>
          </cell>
        </row>
        <row r="57">
          <cell r="B57" t="str">
            <v>BMX3JT1</v>
          </cell>
          <cell r="C57" t="str">
            <v>MA0000012445</v>
          </cell>
        </row>
        <row r="58">
          <cell r="B58" t="str">
            <v>BYV5TX7</v>
          </cell>
          <cell r="C58" t="str">
            <v>MA0000012320</v>
          </cell>
        </row>
        <row r="59">
          <cell r="B59" t="str">
            <v>6192989</v>
          </cell>
          <cell r="C59" t="str">
            <v>MA0000010506</v>
          </cell>
        </row>
        <row r="60">
          <cell r="B60" t="str">
            <v>BV8Q556</v>
          </cell>
          <cell r="C60" t="str">
            <v>MA0000012247</v>
          </cell>
        </row>
        <row r="61">
          <cell r="B61" t="str">
            <v>B01J1K2</v>
          </cell>
          <cell r="C61" t="str">
            <v>MA0000011884</v>
          </cell>
        </row>
        <row r="62">
          <cell r="B62" t="str">
            <v>B04SJM4</v>
          </cell>
          <cell r="C62" t="str">
            <v>MA0000011488</v>
          </cell>
        </row>
        <row r="63">
          <cell r="B63" t="str">
            <v>BKY7G97</v>
          </cell>
          <cell r="C63" t="str">
            <v>MU0424N00005</v>
          </cell>
        </row>
        <row r="64">
          <cell r="B64" t="str">
            <v>6637286</v>
          </cell>
          <cell r="C64" t="str">
            <v>NGNB00000005</v>
          </cell>
        </row>
        <row r="65">
          <cell r="B65" t="str">
            <v>6627759</v>
          </cell>
          <cell r="C65" t="str">
            <v>NGNESTLE0006</v>
          </cell>
        </row>
        <row r="66">
          <cell r="B66" t="str">
            <v>6226059</v>
          </cell>
          <cell r="C66" t="str">
            <v>NGGUARANTY06</v>
          </cell>
        </row>
        <row r="67">
          <cell r="B67" t="str">
            <v>B8TNMK9</v>
          </cell>
          <cell r="C67" t="str">
            <v>NGSTANBIC003</v>
          </cell>
        </row>
        <row r="68">
          <cell r="B68" t="str">
            <v>B01CKG0</v>
          </cell>
          <cell r="C68" t="str">
            <v>NGZENITHBNK9</v>
          </cell>
        </row>
        <row r="69">
          <cell r="B69" t="str">
            <v>B4TFNR1</v>
          </cell>
          <cell r="C69" t="str">
            <v>NGDANGCEM008</v>
          </cell>
        </row>
        <row r="70">
          <cell r="B70" t="str">
            <v>BFYWJB0</v>
          </cell>
          <cell r="C70" t="str">
            <v>NGMTNN000002</v>
          </cell>
        </row>
        <row r="71">
          <cell r="B71" t="str">
            <v>6077224</v>
          </cell>
          <cell r="C71" t="str">
            <v>TN0001600154</v>
          </cell>
        </row>
        <row r="72">
          <cell r="B72" t="str">
            <v>6833802</v>
          </cell>
          <cell r="C72" t="str">
            <v>BD0473SQPH00</v>
          </cell>
        </row>
        <row r="73">
          <cell r="B73" t="str">
            <v>6459833</v>
          </cell>
          <cell r="C73" t="str">
            <v>BD0104ISBNK0</v>
          </cell>
        </row>
        <row r="74">
          <cell r="B74" t="str">
            <v>6261771</v>
          </cell>
          <cell r="C74" t="str">
            <v>BD0116PMBNK2</v>
          </cell>
        </row>
        <row r="75">
          <cell r="B75" t="str">
            <v>6614892</v>
          </cell>
          <cell r="C75" t="str">
            <v>BD0105NBL002</v>
          </cell>
        </row>
        <row r="76">
          <cell r="B76" t="str">
            <v>6103743</v>
          </cell>
          <cell r="C76" t="str">
            <v>BD0301BOC004</v>
          </cell>
        </row>
        <row r="77">
          <cell r="B77" t="str">
            <v>6080426</v>
          </cell>
          <cell r="C77" t="str">
            <v>BD0603BATAS6</v>
          </cell>
        </row>
        <row r="78">
          <cell r="B78" t="str">
            <v>6194617</v>
          </cell>
          <cell r="C78" t="str">
            <v>BD0614HBCM08</v>
          </cell>
        </row>
        <row r="79">
          <cell r="B79" t="str">
            <v>6009692</v>
          </cell>
          <cell r="C79" t="str">
            <v>BD0101ABBNK9</v>
          </cell>
        </row>
        <row r="80">
          <cell r="B80" t="str">
            <v>6006831</v>
          </cell>
          <cell r="C80" t="str">
            <v>BD0455ACI002</v>
          </cell>
        </row>
        <row r="81">
          <cell r="B81" t="str">
            <v>6009711</v>
          </cell>
          <cell r="C81" t="str">
            <v>BD0201AFAUT6</v>
          </cell>
        </row>
        <row r="82">
          <cell r="B82" t="str">
            <v>6141163</v>
          </cell>
          <cell r="C82" t="str">
            <v>BD0115AIBL04</v>
          </cell>
        </row>
        <row r="83">
          <cell r="B83" t="str">
            <v>6732307</v>
          </cell>
          <cell r="C83" t="str">
            <v>BD0127BASIA9</v>
          </cell>
        </row>
        <row r="84">
          <cell r="B84" t="str">
            <v>6077859</v>
          </cell>
          <cell r="C84" t="str">
            <v>BD0259BATBC9</v>
          </cell>
        </row>
        <row r="85">
          <cell r="B85" t="str">
            <v>6097987</v>
          </cell>
          <cell r="C85" t="str">
            <v>BD0613BXLTD6</v>
          </cell>
        </row>
        <row r="86">
          <cell r="B86" t="str">
            <v>6090276</v>
          </cell>
          <cell r="C86" t="str">
            <v>BD0453BXPH04</v>
          </cell>
        </row>
        <row r="87">
          <cell r="B87" t="str">
            <v>B1QS725</v>
          </cell>
          <cell r="C87" t="str">
            <v>BD0138BRACB9</v>
          </cell>
        </row>
        <row r="88">
          <cell r="B88" t="str">
            <v>6194628</v>
          </cell>
          <cell r="C88" t="str">
            <v>BD0269CVOIL9</v>
          </cell>
        </row>
        <row r="89">
          <cell r="B89" t="str">
            <v>6187275</v>
          </cell>
          <cell r="C89" t="str">
            <v>BD0102CTBNK5</v>
          </cell>
        </row>
        <row r="90">
          <cell r="B90" t="str">
            <v>6209511</v>
          </cell>
          <cell r="C90" t="str">
            <v>BD0621CNFCM7</v>
          </cell>
        </row>
        <row r="91">
          <cell r="B91" t="str">
            <v>6258717</v>
          </cell>
          <cell r="C91" t="str">
            <v>BD0118DHBNK4</v>
          </cell>
        </row>
        <row r="92">
          <cell r="B92" t="str">
            <v>B17MBG8</v>
          </cell>
          <cell r="C92" t="str">
            <v>BD0307DESCO9</v>
          </cell>
        </row>
        <row r="93">
          <cell r="B93" t="str">
            <v>6377979</v>
          </cell>
          <cell r="C93" t="str">
            <v>BD0121DUBBL4</v>
          </cell>
        </row>
        <row r="94">
          <cell r="B94" t="str">
            <v>B00LNN6</v>
          </cell>
          <cell r="C94" t="str">
            <v>BD0129EXIMB2</v>
          </cell>
        </row>
        <row r="95">
          <cell r="B95" t="str">
            <v>B07KTN8</v>
          </cell>
          <cell r="C95" t="str">
            <v>BD0723GIL001</v>
          </cell>
        </row>
        <row r="96">
          <cell r="B96" t="str">
            <v>6456704</v>
          </cell>
          <cell r="C96" t="str">
            <v>BD0111IDLC04</v>
          </cell>
        </row>
        <row r="97">
          <cell r="B97" t="str">
            <v>6456577</v>
          </cell>
          <cell r="C97" t="str">
            <v>BD0103IFIC07</v>
          </cell>
        </row>
        <row r="98">
          <cell r="B98" t="str">
            <v>B13Z6J9</v>
          </cell>
          <cell r="C98" t="str">
            <v>BD0134JMBNK8</v>
          </cell>
        </row>
        <row r="99">
          <cell r="B99" t="str">
            <v>B2NRN79</v>
          </cell>
          <cell r="C99" t="str">
            <v>BD0309JMOIL7</v>
          </cell>
        </row>
        <row r="100">
          <cell r="B100" t="str">
            <v>6406691</v>
          </cell>
          <cell r="C100" t="str">
            <v>BD0477KECOS5</v>
          </cell>
        </row>
        <row r="101">
          <cell r="B101" t="str">
            <v>6728908</v>
          </cell>
          <cell r="C101" t="str">
            <v>BD0643LSCL09</v>
          </cell>
        </row>
        <row r="102">
          <cell r="B102" t="str">
            <v>B1DPLB6</v>
          </cell>
          <cell r="C102" t="str">
            <v>BD0135LNKBF5</v>
          </cell>
        </row>
        <row r="103">
          <cell r="B103" t="str">
            <v>6742339</v>
          </cell>
          <cell r="C103" t="str">
            <v>BD0128MCBNK5</v>
          </cell>
        </row>
        <row r="104">
          <cell r="B104" t="str">
            <v>6601526</v>
          </cell>
          <cell r="C104" t="str">
            <v>BD0606MNCR02</v>
          </cell>
        </row>
        <row r="105">
          <cell r="B105" t="str">
            <v>6267412</v>
          </cell>
          <cell r="C105" t="str">
            <v>BD0119NCCBL3</v>
          </cell>
        </row>
        <row r="106">
          <cell r="B106" t="str">
            <v>6090124</v>
          </cell>
          <cell r="C106" t="str">
            <v>BD0203OLIND3</v>
          </cell>
        </row>
        <row r="107">
          <cell r="B107" t="str">
            <v>6724058</v>
          </cell>
          <cell r="C107" t="str">
            <v>BD0126OBL006</v>
          </cell>
        </row>
        <row r="108">
          <cell r="B108" t="str">
            <v>6666934</v>
          </cell>
          <cell r="C108" t="str">
            <v>BD0302PDOIL8</v>
          </cell>
        </row>
        <row r="109">
          <cell r="B109" t="str">
            <v>B1G3P26</v>
          </cell>
          <cell r="C109" t="str">
            <v>BD0308PGCB07</v>
          </cell>
        </row>
        <row r="110">
          <cell r="B110" t="str">
            <v>B23FG07</v>
          </cell>
          <cell r="C110" t="str">
            <v>BD0140PRMRB8</v>
          </cell>
        </row>
        <row r="111">
          <cell r="B111" t="str">
            <v>6732103</v>
          </cell>
          <cell r="C111" t="str">
            <v>BD0457RENAT6</v>
          </cell>
        </row>
        <row r="112">
          <cell r="B112" t="str">
            <v>6758563</v>
          </cell>
          <cell r="C112" t="str">
            <v>BD0107RUBNK0</v>
          </cell>
        </row>
        <row r="113">
          <cell r="B113" t="str">
            <v>6783929</v>
          </cell>
          <cell r="C113" t="str">
            <v>BD0718SALI06</v>
          </cell>
        </row>
        <row r="114">
          <cell r="B114" t="str">
            <v>B1W2QN5</v>
          </cell>
          <cell r="C114" t="str">
            <v>BD0139SJIB00</v>
          </cell>
        </row>
        <row r="115">
          <cell r="B115" t="str">
            <v>6817505</v>
          </cell>
          <cell r="C115" t="str">
            <v>BD0211SINGR7</v>
          </cell>
        </row>
        <row r="116">
          <cell r="B116" t="str">
            <v>6378024</v>
          </cell>
          <cell r="C116" t="str">
            <v>BD0120SOCIA3</v>
          </cell>
        </row>
        <row r="117">
          <cell r="B117" t="str">
            <v>6261760</v>
          </cell>
          <cell r="C117" t="str">
            <v>BD0117SEBNK1</v>
          </cell>
        </row>
        <row r="118">
          <cell r="B118" t="str">
            <v>6440718</v>
          </cell>
          <cell r="C118" t="str">
            <v>BD0446SQTEX2</v>
          </cell>
        </row>
        <row r="119">
          <cell r="B119" t="str">
            <v>6732095</v>
          </cell>
          <cell r="C119" t="str">
            <v>BD0125SBL009</v>
          </cell>
        </row>
        <row r="120">
          <cell r="B120" t="str">
            <v>B0QY9L9</v>
          </cell>
          <cell r="C120" t="str">
            <v>BD0306SMTP03</v>
          </cell>
        </row>
        <row r="121">
          <cell r="B121" t="str">
            <v>6909510</v>
          </cell>
          <cell r="C121" t="str">
            <v>BD0108UCBL05</v>
          </cell>
        </row>
        <row r="122">
          <cell r="B122" t="str">
            <v>6921581</v>
          </cell>
          <cell r="C122" t="str">
            <v>BD0109UTARA6</v>
          </cell>
        </row>
        <row r="123">
          <cell r="B123" t="str">
            <v>6942667</v>
          </cell>
          <cell r="C123" t="str">
            <v>BD0467WATA03</v>
          </cell>
        </row>
        <row r="124">
          <cell r="B124" t="str">
            <v>B0F59H9</v>
          </cell>
          <cell r="C124" t="str">
            <v>BD0725FILCL9</v>
          </cell>
        </row>
        <row r="125">
          <cell r="B125" t="str">
            <v>B3L47L1</v>
          </cell>
          <cell r="C125" t="str">
            <v>BD0227BSRMS5</v>
          </cell>
        </row>
        <row r="126">
          <cell r="B126" t="str">
            <v>B453FG2</v>
          </cell>
          <cell r="C126" t="str">
            <v>BD0001GP0004</v>
          </cell>
        </row>
        <row r="127">
          <cell r="B127" t="str">
            <v>B3BN9P6</v>
          </cell>
          <cell r="C127" t="str">
            <v>BD0311TGAS01</v>
          </cell>
        </row>
        <row r="128">
          <cell r="B128" t="str">
            <v>B2PNJD3</v>
          </cell>
          <cell r="C128" t="str">
            <v>BD0310MPL000</v>
          </cell>
        </row>
        <row r="129">
          <cell r="B129" t="str">
            <v>B62QK85</v>
          </cell>
          <cell r="C129" t="str">
            <v>BD0634RAKCR4</v>
          </cell>
        </row>
        <row r="130">
          <cell r="B130" t="str">
            <v>B66K500</v>
          </cell>
          <cell r="C130" t="str">
            <v>BD0312KPCL03</v>
          </cell>
        </row>
        <row r="131">
          <cell r="B131" t="str">
            <v>B6R2SH3</v>
          </cell>
          <cell r="C131" t="str">
            <v>BD0313MJLBD7</v>
          </cell>
        </row>
        <row r="132">
          <cell r="B132" t="str">
            <v>B4LWWD9</v>
          </cell>
          <cell r="C132" t="str">
            <v>BD0002BSCCL0</v>
          </cell>
        </row>
        <row r="133">
          <cell r="B133" t="str">
            <v>B88CRX5</v>
          </cell>
          <cell r="C133" t="str">
            <v>BD0002UNQHR7</v>
          </cell>
        </row>
        <row r="134">
          <cell r="B134" t="str">
            <v>BQY1TW5</v>
          </cell>
          <cell r="C134" t="str">
            <v>BD0235RSRM09</v>
          </cell>
        </row>
        <row r="135">
          <cell r="B135" t="str">
            <v>BR308F6</v>
          </cell>
          <cell r="C135" t="str">
            <v>BD0623SPTEC2</v>
          </cell>
        </row>
        <row r="136">
          <cell r="B136" t="str">
            <v>BVSS109</v>
          </cell>
          <cell r="C136" t="str">
            <v>BD0237IFADA9</v>
          </cell>
        </row>
        <row r="137">
          <cell r="B137" t="str">
            <v>BVTTN16</v>
          </cell>
          <cell r="C137" t="str">
            <v>BD0318UPGDC4</v>
          </cell>
        </row>
        <row r="138">
          <cell r="B138" t="str">
            <v>BVTSLS6</v>
          </cell>
          <cell r="C138" t="str">
            <v>BD0238BDSRM4</v>
          </cell>
        </row>
        <row r="139">
          <cell r="B139" t="str">
            <v>BP7Q953</v>
          </cell>
          <cell r="C139" t="str">
            <v>BD0317SBPCL4</v>
          </cell>
        </row>
        <row r="140">
          <cell r="B140" t="str">
            <v>BYNQJ49</v>
          </cell>
          <cell r="C140" t="str">
            <v>BD0641AFL004</v>
          </cell>
        </row>
        <row r="141">
          <cell r="B141" t="str">
            <v>B974YW7</v>
          </cell>
          <cell r="C141" t="str">
            <v>BD0486OPL004</v>
          </cell>
        </row>
        <row r="142">
          <cell r="B142" t="str">
            <v>BYQJSG0</v>
          </cell>
          <cell r="C142" t="str">
            <v>BD0491ACME00</v>
          </cell>
        </row>
        <row r="143">
          <cell r="B143" t="str">
            <v>BYP6367</v>
          </cell>
          <cell r="C143" t="str">
            <v>BD0242BBSCL4</v>
          </cell>
        </row>
        <row r="144">
          <cell r="B144" t="str">
            <v>B3XYP26</v>
          </cell>
          <cell r="C144" t="str">
            <v>BD0483ACFCH9</v>
          </cell>
        </row>
        <row r="145">
          <cell r="B145" t="str">
            <v>B53VXP0</v>
          </cell>
          <cell r="C145" t="str">
            <v>BD0482BECON5</v>
          </cell>
        </row>
        <row r="146">
          <cell r="B146" t="str">
            <v>B00LNV4</v>
          </cell>
          <cell r="C146" t="str">
            <v>BD0147FSBNK5</v>
          </cell>
        </row>
        <row r="147">
          <cell r="B147" t="str">
            <v>B4641Q6</v>
          </cell>
          <cell r="C147" t="str">
            <v>BD0230GPHIL8</v>
          </cell>
        </row>
        <row r="148">
          <cell r="B148" t="str">
            <v>BG6HGZ3</v>
          </cell>
          <cell r="C148" t="str">
            <v>BD0458PTL002</v>
          </cell>
        </row>
        <row r="149">
          <cell r="B149" t="str">
            <v>BYZPSS1</v>
          </cell>
          <cell r="C149" t="str">
            <v>BD0476QSTML7</v>
          </cell>
        </row>
        <row r="150">
          <cell r="B150" t="str">
            <v>BK8YBF5</v>
          </cell>
          <cell r="C150" t="str">
            <v>BD0004SPBRS1</v>
          </cell>
        </row>
        <row r="151">
          <cell r="B151" t="str">
            <v>B0Z6TD8</v>
          </cell>
          <cell r="C151" t="str">
            <v>BG1100046066</v>
          </cell>
        </row>
        <row r="152">
          <cell r="B152" t="str">
            <v>BG0C4L6</v>
          </cell>
          <cell r="C152" t="str">
            <v>BH0006Y11350</v>
          </cell>
        </row>
        <row r="153">
          <cell r="B153" t="str">
            <v>6071345</v>
          </cell>
          <cell r="C153" t="str">
            <v>BH0060713458</v>
          </cell>
        </row>
        <row r="154">
          <cell r="B154" t="str">
            <v>6143653</v>
          </cell>
          <cell r="C154" t="str">
            <v>SN0000000019</v>
          </cell>
        </row>
        <row r="155">
          <cell r="B155" t="str">
            <v>B42B116</v>
          </cell>
          <cell r="C155" t="str">
            <v>BF0000000117</v>
          </cell>
        </row>
        <row r="156">
          <cell r="B156" t="str">
            <v>B04BGR7</v>
          </cell>
          <cell r="C156" t="str">
            <v>EE3100004466</v>
          </cell>
        </row>
        <row r="157">
          <cell r="B157" t="str">
            <v>B3C9R71</v>
          </cell>
          <cell r="C157" t="str">
            <v>EE3100098328</v>
          </cell>
        </row>
        <row r="158">
          <cell r="B158" t="str">
            <v>BZ16ZZ1</v>
          </cell>
          <cell r="C158" t="str">
            <v>EE3100021635</v>
          </cell>
        </row>
        <row r="159">
          <cell r="B159" t="str">
            <v>5251740</v>
          </cell>
          <cell r="C159" t="str">
            <v>EE3100001751</v>
          </cell>
        </row>
        <row r="160">
          <cell r="B160" t="str">
            <v>4966078</v>
          </cell>
          <cell r="C160" t="str">
            <v>EE0000001105</v>
          </cell>
        </row>
        <row r="161">
          <cell r="B161" t="str">
            <v>7622485</v>
          </cell>
          <cell r="C161" t="str">
            <v>HRADPLRA0006</v>
          </cell>
        </row>
        <row r="162">
          <cell r="B162" t="str">
            <v>5019830</v>
          </cell>
          <cell r="C162" t="str">
            <v>HRATPLRA0008</v>
          </cell>
        </row>
        <row r="163">
          <cell r="B163" t="str">
            <v>5053894</v>
          </cell>
          <cell r="C163" t="str">
            <v>HRRIVPRA0000</v>
          </cell>
        </row>
        <row r="164">
          <cell r="B164" t="str">
            <v>5303373</v>
          </cell>
          <cell r="C164" t="str">
            <v>HRERNTRA0000</v>
          </cell>
        </row>
        <row r="165">
          <cell r="B165" t="str">
            <v>B7FQWX8</v>
          </cell>
          <cell r="C165" t="str">
            <v>IS0000020121</v>
          </cell>
        </row>
        <row r="166">
          <cell r="B166" t="str">
            <v>B7TN3J8</v>
          </cell>
          <cell r="C166" t="str">
            <v>IS0000021301</v>
          </cell>
        </row>
        <row r="167">
          <cell r="B167" t="str">
            <v>B61DXC2</v>
          </cell>
          <cell r="C167" t="str">
            <v>IS0000019800</v>
          </cell>
        </row>
        <row r="168">
          <cell r="B168" t="str">
            <v>B87Z2K7</v>
          </cell>
          <cell r="C168" t="str">
            <v>IS0000020485</v>
          </cell>
        </row>
        <row r="169">
          <cell r="B169" t="str">
            <v>7399358</v>
          </cell>
          <cell r="C169" t="str">
            <v>IS0000007078</v>
          </cell>
        </row>
        <row r="170">
          <cell r="B170" t="str">
            <v>BH7XXQ7</v>
          </cell>
          <cell r="C170" t="str">
            <v>IS0000020584</v>
          </cell>
        </row>
        <row r="171">
          <cell r="B171" t="str">
            <v>BLG3883</v>
          </cell>
          <cell r="C171" t="str">
            <v>IS0000024602</v>
          </cell>
        </row>
        <row r="172">
          <cell r="B172" t="str">
            <v>BWSWBB9</v>
          </cell>
          <cell r="C172" t="str">
            <v>IS0000020352</v>
          </cell>
        </row>
        <row r="173">
          <cell r="B173" t="str">
            <v>BWY5F09</v>
          </cell>
          <cell r="C173" t="str">
            <v>IS0000020709</v>
          </cell>
        </row>
        <row r="174">
          <cell r="B174" t="str">
            <v>BD971W1</v>
          </cell>
          <cell r="C174" t="str">
            <v>IS0000026961</v>
          </cell>
        </row>
        <row r="175">
          <cell r="B175" t="str">
            <v>BYX4B69</v>
          </cell>
          <cell r="C175" t="str">
            <v>IS0000026193</v>
          </cell>
        </row>
        <row r="176">
          <cell r="B176" t="str">
            <v>BYNXLV1</v>
          </cell>
          <cell r="C176" t="str">
            <v>IS0000000503</v>
          </cell>
        </row>
        <row r="177">
          <cell r="B177" t="str">
            <v>BFM0LS7</v>
          </cell>
          <cell r="C177" t="str">
            <v>IS0000020469</v>
          </cell>
        </row>
        <row r="178">
          <cell r="B178" t="str">
            <v>BG43JW1</v>
          </cell>
          <cell r="C178" t="str">
            <v>IS0000028157</v>
          </cell>
        </row>
        <row r="179">
          <cell r="B179" t="str">
            <v>B1JMNQ0</v>
          </cell>
          <cell r="C179" t="str">
            <v>IS0000013464</v>
          </cell>
        </row>
        <row r="180">
          <cell r="B180" t="str">
            <v>4749127</v>
          </cell>
          <cell r="C180" t="str">
            <v>IS0000000297</v>
          </cell>
        </row>
        <row r="181">
          <cell r="B181" t="str">
            <v>4907958</v>
          </cell>
          <cell r="C181" t="str">
            <v>IS0000000388</v>
          </cell>
        </row>
        <row r="182">
          <cell r="B182" t="str">
            <v>5109452</v>
          </cell>
          <cell r="C182" t="str">
            <v>IS0000000396</v>
          </cell>
        </row>
        <row r="183">
          <cell r="B183" t="str">
            <v>B16JGY3</v>
          </cell>
          <cell r="C183" t="str">
            <v>JO3123911013</v>
          </cell>
        </row>
        <row r="184">
          <cell r="B184" t="str">
            <v>6450364</v>
          </cell>
          <cell r="C184" t="str">
            <v>JO1103311014</v>
          </cell>
        </row>
        <row r="185">
          <cell r="B185" t="str">
            <v>6466327</v>
          </cell>
          <cell r="C185" t="str">
            <v>JO1100111011</v>
          </cell>
        </row>
        <row r="186">
          <cell r="B186" t="str">
            <v>6477169</v>
          </cell>
          <cell r="C186" t="str">
            <v>JO3100411011</v>
          </cell>
        </row>
        <row r="187">
          <cell r="B187" t="str">
            <v>6631750</v>
          </cell>
          <cell r="C187" t="str">
            <v>JO4204111010</v>
          </cell>
        </row>
        <row r="188">
          <cell r="B188" t="str">
            <v>6477255</v>
          </cell>
          <cell r="C188" t="str">
            <v>JO4101811019</v>
          </cell>
        </row>
        <row r="189">
          <cell r="B189" t="str">
            <v>6079758</v>
          </cell>
          <cell r="C189" t="str">
            <v>JO1102211017</v>
          </cell>
        </row>
        <row r="190">
          <cell r="B190" t="str">
            <v>6159393</v>
          </cell>
          <cell r="C190" t="str">
            <v>JO1102111019</v>
          </cell>
        </row>
        <row r="191">
          <cell r="B191" t="str">
            <v>6279581</v>
          </cell>
          <cell r="C191" t="str">
            <v>JO1101711017</v>
          </cell>
        </row>
        <row r="192">
          <cell r="B192" t="str">
            <v>6548678</v>
          </cell>
          <cell r="C192" t="str">
            <v>JO3120611012</v>
          </cell>
        </row>
        <row r="193">
          <cell r="B193" t="str">
            <v>6923242</v>
          </cell>
          <cell r="C193" t="str">
            <v>JO3106911014</v>
          </cell>
        </row>
        <row r="194">
          <cell r="B194" t="str">
            <v>B96SWL5</v>
          </cell>
          <cell r="C194" t="str">
            <v>KZ1C00000744</v>
          </cell>
        </row>
        <row r="195">
          <cell r="B195" t="str">
            <v>B8GL8Z3</v>
          </cell>
          <cell r="C195" t="str">
            <v>KZ1C00000876</v>
          </cell>
        </row>
        <row r="196">
          <cell r="B196" t="str">
            <v>BGXQL36</v>
          </cell>
          <cell r="C196" t="str">
            <v>US63253R2013</v>
          </cell>
        </row>
        <row r="197">
          <cell r="B197" t="str">
            <v>B1KDG41</v>
          </cell>
          <cell r="C197" t="str">
            <v>US46627J3023</v>
          </cell>
        </row>
        <row r="198">
          <cell r="B198" t="str">
            <v>B04NN72</v>
          </cell>
          <cell r="C198" t="str">
            <v>KE0000000216</v>
          </cell>
        </row>
        <row r="199">
          <cell r="B199" t="str">
            <v>B1JD0H3</v>
          </cell>
          <cell r="C199" t="str">
            <v>KE0000000067</v>
          </cell>
        </row>
        <row r="200">
          <cell r="B200" t="str">
            <v>B1VG917</v>
          </cell>
          <cell r="C200" t="str">
            <v>KE0000000315</v>
          </cell>
        </row>
        <row r="201">
          <cell r="B201" t="str">
            <v>B0WCDV5</v>
          </cell>
          <cell r="C201" t="str">
            <v>KE0000000554</v>
          </cell>
        </row>
        <row r="202">
          <cell r="B202" t="str">
            <v>B2QN3J6</v>
          </cell>
          <cell r="C202" t="str">
            <v>KE1000001402</v>
          </cell>
        </row>
        <row r="203">
          <cell r="B203" t="str">
            <v>6297903</v>
          </cell>
          <cell r="C203" t="str">
            <v>KE0000000349</v>
          </cell>
        </row>
        <row r="204">
          <cell r="B204" t="str">
            <v>6069287</v>
          </cell>
          <cell r="C204" t="str">
            <v>KE0000000075</v>
          </cell>
        </row>
        <row r="205">
          <cell r="B205" t="str">
            <v>B1G5JV9</v>
          </cell>
          <cell r="C205" t="str">
            <v>KE0000000265</v>
          </cell>
        </row>
        <row r="206">
          <cell r="B206" t="str">
            <v>B248B00</v>
          </cell>
          <cell r="C206" t="str">
            <v>KE0000000604</v>
          </cell>
        </row>
        <row r="207">
          <cell r="B207" t="str">
            <v>B3FLD54</v>
          </cell>
          <cell r="C207" t="str">
            <v>KE1000001568</v>
          </cell>
        </row>
        <row r="208">
          <cell r="B208" t="str">
            <v>7620843</v>
          </cell>
          <cell r="C208" t="str">
            <v>LT0000102253</v>
          </cell>
        </row>
        <row r="209">
          <cell r="B209" t="str">
            <v>5984110</v>
          </cell>
          <cell r="C209" t="str">
            <v>LT0000123911</v>
          </cell>
        </row>
        <row r="210">
          <cell r="B210" t="str">
            <v>B1P1S11</v>
          </cell>
          <cell r="C210" t="str">
            <v>MA0000011611</v>
          </cell>
        </row>
        <row r="211">
          <cell r="B211" t="str">
            <v>B2RFPS4</v>
          </cell>
          <cell r="C211" t="str">
            <v>MA0000011793</v>
          </cell>
        </row>
        <row r="212">
          <cell r="B212" t="str">
            <v>B39VMV9</v>
          </cell>
          <cell r="C212" t="str">
            <v>MA0000011801</v>
          </cell>
        </row>
        <row r="213">
          <cell r="B213" t="str">
            <v>B3B99K9</v>
          </cell>
          <cell r="C213" t="str">
            <v>MA0000011819</v>
          </cell>
        </row>
        <row r="214">
          <cell r="B214" t="str">
            <v>BH893R5</v>
          </cell>
          <cell r="C214" t="str">
            <v>MA0000012205</v>
          </cell>
        </row>
        <row r="215">
          <cell r="B215" t="str">
            <v>BTL18R7</v>
          </cell>
          <cell r="C215" t="str">
            <v>MA0000012239</v>
          </cell>
        </row>
        <row r="216">
          <cell r="B216" t="str">
            <v>BYL76C1</v>
          </cell>
          <cell r="C216" t="str">
            <v>MA0000012262</v>
          </cell>
        </row>
        <row r="217">
          <cell r="B217" t="str">
            <v>BD0R2Y9</v>
          </cell>
          <cell r="C217" t="str">
            <v>MA0000012312</v>
          </cell>
        </row>
        <row r="218">
          <cell r="B218" t="str">
            <v>BJ0RFB9</v>
          </cell>
          <cell r="C218" t="str">
            <v>MA0000012395</v>
          </cell>
        </row>
        <row r="219">
          <cell r="B219" t="str">
            <v>B18R0L0</v>
          </cell>
          <cell r="C219" t="str">
            <v>MA0000011512</v>
          </cell>
        </row>
        <row r="220">
          <cell r="B220" t="str">
            <v>BMX3JT1</v>
          </cell>
          <cell r="C220" t="str">
            <v>MA0000012445</v>
          </cell>
        </row>
        <row r="221">
          <cell r="B221" t="str">
            <v>BYV5TX7</v>
          </cell>
          <cell r="C221" t="str">
            <v>MA0000012320</v>
          </cell>
        </row>
        <row r="222">
          <cell r="B222" t="str">
            <v>6287454</v>
          </cell>
          <cell r="C222" t="str">
            <v>MA0000011058</v>
          </cell>
        </row>
        <row r="223">
          <cell r="B223" t="str">
            <v>6077343</v>
          </cell>
          <cell r="C223" t="str">
            <v>MA0000010811</v>
          </cell>
        </row>
        <row r="224">
          <cell r="B224" t="str">
            <v>B0WGYV4</v>
          </cell>
          <cell r="C224" t="str">
            <v>MA0000011454</v>
          </cell>
        </row>
        <row r="225">
          <cell r="B225" t="str">
            <v>6192989</v>
          </cell>
          <cell r="C225" t="str">
            <v>MA0000010506</v>
          </cell>
        </row>
        <row r="226">
          <cell r="B226" t="str">
            <v>BV8Q556</v>
          </cell>
          <cell r="C226" t="str">
            <v>MA0000012247</v>
          </cell>
        </row>
        <row r="227">
          <cell r="B227" t="str">
            <v>B01J1K2</v>
          </cell>
          <cell r="C227" t="str">
            <v>MA0000011884</v>
          </cell>
        </row>
        <row r="228">
          <cell r="B228" t="str">
            <v>B04SJM4</v>
          </cell>
          <cell r="C228" t="str">
            <v>MA0000011488</v>
          </cell>
        </row>
        <row r="229">
          <cell r="B229" t="str">
            <v>BKY7G97</v>
          </cell>
          <cell r="C229" t="str">
            <v>MU0424N00005</v>
          </cell>
        </row>
        <row r="230">
          <cell r="B230" t="str">
            <v>BRGC0B9</v>
          </cell>
          <cell r="C230" t="str">
            <v>MU0443N00005</v>
          </cell>
        </row>
        <row r="231">
          <cell r="B231" t="str">
            <v>B2QVV96</v>
          </cell>
          <cell r="C231" t="str">
            <v>MKKMBS101019</v>
          </cell>
        </row>
        <row r="232">
          <cell r="B232" t="str">
            <v>B3CDX20</v>
          </cell>
          <cell r="C232" t="str">
            <v>MKMPTS101014</v>
          </cell>
        </row>
        <row r="233">
          <cell r="B233" t="str">
            <v>6008934</v>
          </cell>
          <cell r="C233" t="str">
            <v>NGAP00000004</v>
          </cell>
        </row>
        <row r="234">
          <cell r="B234" t="str">
            <v>B1HN0B9</v>
          </cell>
          <cell r="C234" t="str">
            <v>NGDANSUGAR02</v>
          </cell>
        </row>
        <row r="235">
          <cell r="B235" t="str">
            <v>6933069</v>
          </cell>
          <cell r="C235" t="str">
            <v>NGWAPCO00002</v>
          </cell>
        </row>
        <row r="236">
          <cell r="B236" t="str">
            <v>6398055</v>
          </cell>
          <cell r="C236" t="str">
            <v>NGGUINNESS07</v>
          </cell>
        </row>
        <row r="237">
          <cell r="B237" t="str">
            <v>6637286</v>
          </cell>
          <cell r="C237" t="str">
            <v>NGNB00000005</v>
          </cell>
        </row>
        <row r="238">
          <cell r="B238" t="str">
            <v>6627759</v>
          </cell>
          <cell r="C238" t="str">
            <v>NGNESTLE0006</v>
          </cell>
        </row>
        <row r="239">
          <cell r="B239" t="str">
            <v>6222808</v>
          </cell>
          <cell r="C239" t="str">
            <v>NGACCESS0005</v>
          </cell>
        </row>
        <row r="240">
          <cell r="B240" t="str">
            <v>B03N6R4</v>
          </cell>
          <cell r="C240" t="str">
            <v>NGFIDELITYB5</v>
          </cell>
        </row>
        <row r="241">
          <cell r="B241" t="str">
            <v>B8GQJS8</v>
          </cell>
          <cell r="C241" t="str">
            <v>NGFBNH000009</v>
          </cell>
        </row>
        <row r="242">
          <cell r="B242" t="str">
            <v>B0VTVT1</v>
          </cell>
          <cell r="C242" t="str">
            <v>NGFCMB000005</v>
          </cell>
        </row>
        <row r="243">
          <cell r="B243" t="str">
            <v>6226059</v>
          </cell>
          <cell r="C243" t="str">
            <v>NGGUARANTY06</v>
          </cell>
        </row>
        <row r="244">
          <cell r="B244" t="str">
            <v>B8TNMK9</v>
          </cell>
          <cell r="C244" t="str">
            <v>NGSTANBIC003</v>
          </cell>
        </row>
        <row r="245">
          <cell r="B245" t="str">
            <v>6918389</v>
          </cell>
          <cell r="C245" t="str">
            <v>NGUBA0000001</v>
          </cell>
        </row>
        <row r="246">
          <cell r="B246" t="str">
            <v>B01CKG0</v>
          </cell>
          <cell r="C246" t="str">
            <v>NGZENITHBNK9</v>
          </cell>
        </row>
        <row r="247">
          <cell r="B247" t="str">
            <v>6898964</v>
          </cell>
          <cell r="C247" t="str">
            <v>NGTOTAL00001</v>
          </cell>
        </row>
        <row r="248">
          <cell r="B248" t="str">
            <v>6226770</v>
          </cell>
          <cell r="C248" t="str">
            <v>NGFLOURMILL0</v>
          </cell>
        </row>
        <row r="249">
          <cell r="B249" t="str">
            <v>B1H97S3</v>
          </cell>
          <cell r="C249" t="str">
            <v>NGSTERLNBNK7</v>
          </cell>
        </row>
        <row r="250">
          <cell r="B250" t="str">
            <v>B1L8P93</v>
          </cell>
          <cell r="C250" t="str">
            <v>NGTRANSCORP7</v>
          </cell>
        </row>
        <row r="251">
          <cell r="B251" t="str">
            <v>6910299</v>
          </cell>
          <cell r="C251" t="str">
            <v>NGUACN000006</v>
          </cell>
        </row>
        <row r="252">
          <cell r="B252" t="str">
            <v>6224837</v>
          </cell>
          <cell r="C252" t="str">
            <v>NGNASCON0005</v>
          </cell>
        </row>
        <row r="253">
          <cell r="B253" t="str">
            <v>BYZ4BY5</v>
          </cell>
          <cell r="C253" t="str">
            <v>NGUCAP000004</v>
          </cell>
        </row>
        <row r="254">
          <cell r="B254" t="str">
            <v>6230715</v>
          </cell>
          <cell r="C254" t="str">
            <v>NGOKOMUOIL00</v>
          </cell>
        </row>
        <row r="255">
          <cell r="B255" t="str">
            <v>B4TFNR1</v>
          </cell>
          <cell r="C255" t="str">
            <v>NGDANGCEM008</v>
          </cell>
        </row>
        <row r="256">
          <cell r="B256" t="str">
            <v>BFYWJB0</v>
          </cell>
          <cell r="C256" t="str">
            <v>NGMTNN000002</v>
          </cell>
        </row>
        <row r="257">
          <cell r="B257" t="str">
            <v>B81ZHC0</v>
          </cell>
          <cell r="C257" t="str">
            <v>OM0000004420</v>
          </cell>
        </row>
        <row r="258">
          <cell r="B258" t="str">
            <v>B59GZT7</v>
          </cell>
          <cell r="C258" t="str">
            <v>OM0000003968</v>
          </cell>
        </row>
        <row r="259">
          <cell r="B259" t="str">
            <v>BYQR7F6</v>
          </cell>
          <cell r="C259" t="str">
            <v>OM0000005963</v>
          </cell>
        </row>
        <row r="260">
          <cell r="B260" t="str">
            <v>B0MSYM1</v>
          </cell>
          <cell r="C260" t="str">
            <v>OM0000003026</v>
          </cell>
        </row>
        <row r="261">
          <cell r="B261" t="str">
            <v>B24H657</v>
          </cell>
          <cell r="C261" t="str">
            <v>OM0000003521</v>
          </cell>
        </row>
        <row r="262">
          <cell r="B262" t="str">
            <v>6636283</v>
          </cell>
          <cell r="C262" t="str">
            <v>OM0000001483</v>
          </cell>
        </row>
        <row r="263">
          <cell r="B263" t="str">
            <v>6659860</v>
          </cell>
          <cell r="C263" t="str">
            <v>OM0000001749</v>
          </cell>
        </row>
        <row r="264">
          <cell r="B264" t="str">
            <v>B120GW8</v>
          </cell>
          <cell r="C264" t="str">
            <v>OM0000001418</v>
          </cell>
        </row>
        <row r="265">
          <cell r="B265" t="str">
            <v>B11WYH6</v>
          </cell>
          <cell r="C265" t="str">
            <v>OM0000002796</v>
          </cell>
        </row>
        <row r="266">
          <cell r="B266" t="str">
            <v>B127J86</v>
          </cell>
          <cell r="C266" t="str">
            <v>OM0000002168</v>
          </cell>
        </row>
        <row r="267">
          <cell r="B267" t="str">
            <v>B18Q4N7</v>
          </cell>
          <cell r="C267" t="str">
            <v>OM0000001772</v>
          </cell>
        </row>
        <row r="268">
          <cell r="B268" t="str">
            <v>6660442</v>
          </cell>
          <cell r="C268" t="str">
            <v>OM0000001525</v>
          </cell>
        </row>
        <row r="269">
          <cell r="B269" t="str">
            <v>B12G1Y3</v>
          </cell>
          <cell r="C269" t="str">
            <v>OM0000003224</v>
          </cell>
        </row>
        <row r="270">
          <cell r="B270" t="str">
            <v>B7YYJD2</v>
          </cell>
          <cell r="C270" t="str">
            <v>PAL1801171A1</v>
          </cell>
        </row>
        <row r="271">
          <cell r="B271" t="str">
            <v>2210476</v>
          </cell>
          <cell r="C271" t="str">
            <v>US2044481040</v>
          </cell>
        </row>
        <row r="272">
          <cell r="B272" t="str">
            <v>2185648</v>
          </cell>
          <cell r="C272" t="str">
            <v>PEP239001006</v>
          </cell>
        </row>
        <row r="273">
          <cell r="B273" t="str">
            <v>2485263</v>
          </cell>
          <cell r="C273" t="str">
            <v>PEP702521001</v>
          </cell>
        </row>
        <row r="274">
          <cell r="B274" t="str">
            <v>2320126</v>
          </cell>
          <cell r="C274" t="str">
            <v>PEP736001004</v>
          </cell>
        </row>
        <row r="275">
          <cell r="B275" t="str">
            <v>2236063</v>
          </cell>
          <cell r="C275" t="str">
            <v>PEP648014202</v>
          </cell>
        </row>
        <row r="276">
          <cell r="B276" t="str">
            <v>2096580</v>
          </cell>
          <cell r="C276" t="str">
            <v>PEP736581005</v>
          </cell>
        </row>
        <row r="277">
          <cell r="B277" t="str">
            <v>2162834</v>
          </cell>
          <cell r="C277" t="str">
            <v>PEP214001005</v>
          </cell>
        </row>
        <row r="278">
          <cell r="B278" t="str">
            <v>2441674</v>
          </cell>
          <cell r="C278" t="str">
            <v>PEP239501005</v>
          </cell>
        </row>
        <row r="279">
          <cell r="B279" t="str">
            <v>BK1PPG4</v>
          </cell>
          <cell r="C279" t="str">
            <v>PS4010112960</v>
          </cell>
        </row>
        <row r="280">
          <cell r="B280" t="str">
            <v>6669643</v>
          </cell>
          <cell r="C280" t="str">
            <v>PS4002112937</v>
          </cell>
        </row>
        <row r="281">
          <cell r="B281" t="str">
            <v>B5ZXWL3</v>
          </cell>
          <cell r="C281" t="str">
            <v>LK0394N00003</v>
          </cell>
        </row>
        <row r="282">
          <cell r="B282" t="str">
            <v>B0DJQ38</v>
          </cell>
          <cell r="C282" t="str">
            <v>LK0348N00009</v>
          </cell>
        </row>
        <row r="283">
          <cell r="B283" t="str">
            <v>6707275</v>
          </cell>
          <cell r="C283" t="str">
            <v>LK0337N00002</v>
          </cell>
        </row>
        <row r="284">
          <cell r="B284" t="str">
            <v>6698647</v>
          </cell>
          <cell r="C284" t="str">
            <v>LK0182X00001</v>
          </cell>
        </row>
        <row r="285">
          <cell r="B285" t="str">
            <v>6161321</v>
          </cell>
          <cell r="C285" t="str">
            <v>LK0053N00005</v>
          </cell>
        </row>
        <row r="286">
          <cell r="B286" t="str">
            <v>6406970</v>
          </cell>
          <cell r="C286" t="str">
            <v>LK0078N00002</v>
          </cell>
        </row>
        <row r="287">
          <cell r="B287" t="str">
            <v>6475538</v>
          </cell>
          <cell r="C287" t="str">
            <v>LK0092N00003</v>
          </cell>
        </row>
        <row r="288">
          <cell r="B288" t="str">
            <v>6517270</v>
          </cell>
          <cell r="C288" t="str">
            <v>LK0290N00003</v>
          </cell>
        </row>
        <row r="289">
          <cell r="B289" t="str">
            <v>6771322</v>
          </cell>
          <cell r="C289" t="str">
            <v>LK0090N00007</v>
          </cell>
        </row>
        <row r="290">
          <cell r="B290" t="str">
            <v>B29ZFC6</v>
          </cell>
          <cell r="C290" t="str">
            <v>SI0021111651</v>
          </cell>
        </row>
        <row r="291">
          <cell r="B291" t="str">
            <v>BGRPD22</v>
          </cell>
          <cell r="C291" t="str">
            <v>US66980N2036</v>
          </cell>
        </row>
        <row r="292">
          <cell r="B292" t="str">
            <v>B0WTL89</v>
          </cell>
          <cell r="C292" t="str">
            <v>SI0031104290</v>
          </cell>
        </row>
        <row r="293">
          <cell r="B293" t="str">
            <v>5510786</v>
          </cell>
          <cell r="C293" t="str">
            <v>SI0031103805</v>
          </cell>
        </row>
        <row r="294">
          <cell r="B294" t="str">
            <v>5157235</v>
          </cell>
          <cell r="C294" t="str">
            <v>SI0031102120</v>
          </cell>
        </row>
        <row r="295">
          <cell r="B295" t="str">
            <v>5166640</v>
          </cell>
          <cell r="C295" t="str">
            <v>SI0031101346</v>
          </cell>
        </row>
        <row r="296">
          <cell r="B296" t="str">
            <v>B23DBC8</v>
          </cell>
          <cell r="C296" t="str">
            <v>TN0007270010</v>
          </cell>
        </row>
        <row r="297">
          <cell r="B297" t="str">
            <v>B638GT3</v>
          </cell>
          <cell r="C297" t="str">
            <v>TN0007400013</v>
          </cell>
        </row>
        <row r="298">
          <cell r="B298" t="str">
            <v>BHBX578</v>
          </cell>
          <cell r="C298" t="str">
            <v>TN0007610017</v>
          </cell>
        </row>
        <row r="299">
          <cell r="B299" t="str">
            <v>BB0R148</v>
          </cell>
          <cell r="C299" t="str">
            <v>TN0007570013</v>
          </cell>
        </row>
        <row r="300">
          <cell r="B300" t="str">
            <v>6077224</v>
          </cell>
          <cell r="C300" t="str">
            <v>TN0001600154</v>
          </cell>
        </row>
        <row r="301">
          <cell r="B301" t="str">
            <v>6912002</v>
          </cell>
          <cell r="C301" t="str">
            <v>TN0003900107</v>
          </cell>
        </row>
        <row r="302">
          <cell r="B302" t="str">
            <v>B1LB8G0</v>
          </cell>
          <cell r="C302" t="str">
            <v>VN000000SSI1</v>
          </cell>
        </row>
        <row r="303">
          <cell r="B303" t="str">
            <v>B291F68</v>
          </cell>
          <cell r="C303" t="str">
            <v>VN000000DPM1</v>
          </cell>
        </row>
        <row r="304">
          <cell r="B304" t="str">
            <v>B29R1H9</v>
          </cell>
          <cell r="C304" t="str">
            <v>VN000000DPR0</v>
          </cell>
        </row>
        <row r="305">
          <cell r="B305" t="str">
            <v>B1LB990</v>
          </cell>
          <cell r="C305" t="str">
            <v>VN000000PVT8</v>
          </cell>
        </row>
        <row r="306">
          <cell r="B306" t="str">
            <v>B298019</v>
          </cell>
          <cell r="C306" t="str">
            <v>VN000000HT12</v>
          </cell>
        </row>
        <row r="307">
          <cell r="B307" t="str">
            <v>B29CC15</v>
          </cell>
          <cell r="C307" t="str">
            <v>VN000000HPG4</v>
          </cell>
        </row>
        <row r="308">
          <cell r="B308" t="str">
            <v>B2N7VQ4</v>
          </cell>
          <cell r="C308" t="str">
            <v>VN000000VHC1</v>
          </cell>
        </row>
        <row r="309">
          <cell r="B309" t="str">
            <v>B2PXTH7</v>
          </cell>
          <cell r="C309" t="str">
            <v>VN000000SBT4</v>
          </cell>
        </row>
        <row r="310">
          <cell r="B310" t="str">
            <v>B1GJZD5</v>
          </cell>
          <cell r="C310" t="str">
            <v>VN000000ACB8</v>
          </cell>
        </row>
        <row r="311">
          <cell r="B311" t="str">
            <v>B2B3VJ7</v>
          </cell>
          <cell r="C311" t="str">
            <v>VN000000KBC7</v>
          </cell>
        </row>
        <row r="312">
          <cell r="B312" t="str">
            <v>B1L8RV9</v>
          </cell>
          <cell r="C312" t="str">
            <v>VN000000BVS0</v>
          </cell>
        </row>
        <row r="313">
          <cell r="B313" t="str">
            <v>B2QMMQ3</v>
          </cell>
          <cell r="C313" t="str">
            <v>VN000000PVS0</v>
          </cell>
        </row>
        <row r="314">
          <cell r="B314" t="str">
            <v>B2B15M2</v>
          </cell>
          <cell r="C314" t="str">
            <v>VN000000VCS8</v>
          </cell>
        </row>
        <row r="315">
          <cell r="B315" t="str">
            <v>B39TRV8</v>
          </cell>
          <cell r="C315" t="str">
            <v>VN000000PAN5</v>
          </cell>
        </row>
        <row r="316">
          <cell r="B316" t="str">
            <v>B2QF637</v>
          </cell>
          <cell r="C316" t="str">
            <v>VN000000DBC2</v>
          </cell>
        </row>
        <row r="317">
          <cell r="B317" t="str">
            <v>B3FQWF2</v>
          </cell>
          <cell r="C317" t="str">
            <v>VN000000HSG8</v>
          </cell>
        </row>
        <row r="318">
          <cell r="B318" t="str">
            <v>B3V86Y9</v>
          </cell>
          <cell r="C318" t="str">
            <v>VN000000SHB9</v>
          </cell>
        </row>
        <row r="319">
          <cell r="B319" t="str">
            <v>B4JZQK5</v>
          </cell>
          <cell r="C319" t="str">
            <v>VN000000HCM0</v>
          </cell>
        </row>
        <row r="320">
          <cell r="B320" t="str">
            <v>B5ZWC43</v>
          </cell>
          <cell r="C320" t="str">
            <v>VN000000SHS3</v>
          </cell>
        </row>
        <row r="321">
          <cell r="B321" t="str">
            <v>B622TR5</v>
          </cell>
          <cell r="C321" t="str">
            <v>VN000000VCB4</v>
          </cell>
        </row>
        <row r="322">
          <cell r="B322" t="str">
            <v>B3X1ZM7</v>
          </cell>
          <cell r="C322" t="str">
            <v>VN000000CSM7</v>
          </cell>
        </row>
        <row r="323">
          <cell r="B323" t="str">
            <v>B43VC90</v>
          </cell>
          <cell r="C323" t="str">
            <v>VN000000PHR1</v>
          </cell>
        </row>
        <row r="324">
          <cell r="B324" t="str">
            <v>B3XZ1Y3</v>
          </cell>
          <cell r="C324" t="str">
            <v>VN000000DIG8</v>
          </cell>
        </row>
        <row r="325">
          <cell r="B325" t="str">
            <v>B61NT57</v>
          </cell>
          <cell r="C325" t="str">
            <v>VN000000BVH3</v>
          </cell>
        </row>
        <row r="326">
          <cell r="B326" t="str">
            <v>B4Y65Q2</v>
          </cell>
          <cell r="C326" t="str">
            <v>VN000000NBB3</v>
          </cell>
        </row>
        <row r="327">
          <cell r="B327" t="str">
            <v>B59R0P1</v>
          </cell>
          <cell r="C327" t="str">
            <v>VN000000MSN4</v>
          </cell>
        </row>
        <row r="328">
          <cell r="B328" t="str">
            <v>B3D0PX5</v>
          </cell>
          <cell r="C328" t="str">
            <v>VN000000VCG3</v>
          </cell>
        </row>
        <row r="329">
          <cell r="B329" t="str">
            <v>B56QVW5</v>
          </cell>
          <cell r="C329" t="str">
            <v>VN000000DXG7</v>
          </cell>
        </row>
        <row r="330">
          <cell r="B330" t="str">
            <v>B5NWVX7</v>
          </cell>
          <cell r="C330" t="str">
            <v>VN000000ASM1</v>
          </cell>
        </row>
        <row r="331">
          <cell r="B331" t="str">
            <v>B3PKX17</v>
          </cell>
          <cell r="C331" t="str">
            <v>VN000000HDG0</v>
          </cell>
        </row>
        <row r="332">
          <cell r="B332" t="str">
            <v>B4VGR25</v>
          </cell>
          <cell r="C332" t="str">
            <v>VN000000LIX6</v>
          </cell>
        </row>
        <row r="333">
          <cell r="B333" t="str">
            <v>B4XXQS3</v>
          </cell>
          <cell r="C333" t="str">
            <v>VN000000VND7</v>
          </cell>
        </row>
        <row r="334">
          <cell r="B334" t="str">
            <v>B3V22K9</v>
          </cell>
          <cell r="C334" t="str">
            <v>VN000000AAA4</v>
          </cell>
        </row>
        <row r="335">
          <cell r="B335" t="str">
            <v>B4V9BD3</v>
          </cell>
          <cell r="C335" t="str">
            <v>VN000000PDR0</v>
          </cell>
        </row>
        <row r="336">
          <cell r="B336" t="str">
            <v>B67GJC7</v>
          </cell>
          <cell r="C336" t="str">
            <v>VN000000NVB1</v>
          </cell>
        </row>
        <row r="337">
          <cell r="B337" t="str">
            <v>B5TYLG0</v>
          </cell>
          <cell r="C337" t="str">
            <v>VN000000SCR6</v>
          </cell>
        </row>
        <row r="338">
          <cell r="B338" t="str">
            <v>B3WZ5F3</v>
          </cell>
          <cell r="C338" t="str">
            <v>VN000000NKG3</v>
          </cell>
        </row>
        <row r="339">
          <cell r="B339" t="str">
            <v>B3QX973</v>
          </cell>
          <cell r="C339" t="str">
            <v>VN000000FLC6</v>
          </cell>
        </row>
        <row r="340">
          <cell r="B340" t="str">
            <v>BN5RL69</v>
          </cell>
          <cell r="C340" t="str">
            <v>VN000000CEO3</v>
          </cell>
        </row>
        <row r="341">
          <cell r="B341" t="str">
            <v>B3LNGB1</v>
          </cell>
          <cell r="C341" t="str">
            <v>VN000000NT22</v>
          </cell>
        </row>
        <row r="342">
          <cell r="B342" t="str">
            <v>BYX2RS7</v>
          </cell>
          <cell r="C342" t="str">
            <v>VN000000PC11</v>
          </cell>
        </row>
        <row r="343">
          <cell r="B343" t="str">
            <v>BZ57C71</v>
          </cell>
          <cell r="C343" t="str">
            <v>VN000000ROS1</v>
          </cell>
        </row>
        <row r="344">
          <cell r="B344" t="str">
            <v>BYQ4467</v>
          </cell>
          <cell r="C344" t="str">
            <v>VN000000TCH5</v>
          </cell>
        </row>
        <row r="345">
          <cell r="B345" t="str">
            <v>BYZCMP7</v>
          </cell>
          <cell r="C345" t="str">
            <v>VN000000NVL0</v>
          </cell>
        </row>
        <row r="346">
          <cell r="B346" t="str">
            <v>BDSFBV5</v>
          </cell>
          <cell r="C346" t="str">
            <v>VN000000SAB4</v>
          </cell>
        </row>
        <row r="347">
          <cell r="B347" t="str">
            <v>BYZDVM0</v>
          </cell>
          <cell r="C347" t="str">
            <v>VN000000VGC3</v>
          </cell>
        </row>
        <row r="348">
          <cell r="B348" t="str">
            <v>BYP2451</v>
          </cell>
          <cell r="C348" t="str">
            <v>VN000000VJC7</v>
          </cell>
        </row>
        <row r="349">
          <cell r="B349" t="str">
            <v>BYQH5X0</v>
          </cell>
          <cell r="C349" t="str">
            <v>VN000000PLX1</v>
          </cell>
        </row>
        <row r="350">
          <cell r="B350" t="str">
            <v>BYVTMH4</v>
          </cell>
          <cell r="C350" t="str">
            <v>VN000000VCI9</v>
          </cell>
        </row>
        <row r="351">
          <cell r="B351" t="str">
            <v>BZ0WW59</v>
          </cell>
          <cell r="C351" t="str">
            <v>VN000000VRE6</v>
          </cell>
        </row>
        <row r="352">
          <cell r="B352" t="str">
            <v>BF2RZ53</v>
          </cell>
          <cell r="C352" t="str">
            <v>VN000000VPI1</v>
          </cell>
        </row>
        <row r="353">
          <cell r="B353" t="str">
            <v>BYV0WY4</v>
          </cell>
          <cell r="C353" t="str">
            <v>VN000000GEX5</v>
          </cell>
        </row>
        <row r="354">
          <cell r="B354" t="str">
            <v>BYX3359</v>
          </cell>
          <cell r="C354" t="str">
            <v>VN000000HDB1</v>
          </cell>
        </row>
        <row r="355">
          <cell r="B355" t="str">
            <v>BFZBXH0</v>
          </cell>
          <cell r="C355" t="str">
            <v>VN000000VHM0</v>
          </cell>
        </row>
        <row r="356">
          <cell r="B356" t="str">
            <v>BDQQ303</v>
          </cell>
          <cell r="C356" t="str">
            <v>VN000000HPX9</v>
          </cell>
        </row>
        <row r="357">
          <cell r="B357" t="str">
            <v>BF51JC7</v>
          </cell>
          <cell r="C357" t="str">
            <v>VN000000SCS4</v>
          </cell>
        </row>
        <row r="358">
          <cell r="B358" t="str">
            <v>BFX2T66</v>
          </cell>
          <cell r="C358" t="str">
            <v>VN000000POW7</v>
          </cell>
        </row>
        <row r="359">
          <cell r="B359" t="str">
            <v>B1CBVC6</v>
          </cell>
          <cell r="C359" t="str">
            <v>VN000000BMP5</v>
          </cell>
        </row>
        <row r="360">
          <cell r="B360" t="str">
            <v>B1HMW65</v>
          </cell>
          <cell r="C360" t="str">
            <v>VN000000PAC8</v>
          </cell>
        </row>
        <row r="361">
          <cell r="B361" t="str">
            <v>B16GKN1</v>
          </cell>
          <cell r="C361" t="str">
            <v>VN000000CII6</v>
          </cell>
        </row>
        <row r="362">
          <cell r="B362" t="str">
            <v>B16GKS6</v>
          </cell>
          <cell r="C362" t="str">
            <v>VN000000KDC3</v>
          </cell>
        </row>
        <row r="363">
          <cell r="B363" t="str">
            <v>B1HMTK8</v>
          </cell>
          <cell r="C363" t="str">
            <v>VN000000PVD2</v>
          </cell>
        </row>
        <row r="364">
          <cell r="B364" t="str">
            <v>B1CH6Z2</v>
          </cell>
          <cell r="C364" t="str">
            <v>VN000000PPC6</v>
          </cell>
        </row>
        <row r="365">
          <cell r="B365" t="str">
            <v>B16GL38</v>
          </cell>
          <cell r="C365" t="str">
            <v>VN000000SAM1</v>
          </cell>
        </row>
        <row r="366">
          <cell r="B366" t="str">
            <v>B19HJ45</v>
          </cell>
          <cell r="C366" t="str">
            <v>VN000000STB4</v>
          </cell>
        </row>
        <row r="367">
          <cell r="B367" t="str">
            <v>B1CBVZ9</v>
          </cell>
          <cell r="C367" t="str">
            <v>VN000000SJS9</v>
          </cell>
        </row>
        <row r="368">
          <cell r="B368" t="str">
            <v>B1H4JB5</v>
          </cell>
          <cell r="C368" t="str">
            <v>VN000000ITA7</v>
          </cell>
        </row>
        <row r="369">
          <cell r="B369" t="str">
            <v>B16GLK5</v>
          </cell>
          <cell r="C369" t="str">
            <v>VN000000VNM8</v>
          </cell>
        </row>
        <row r="370">
          <cell r="B370" t="str">
            <v>B24C726</v>
          </cell>
          <cell r="C370" t="str">
            <v>VN000000HBC3</v>
          </cell>
        </row>
        <row r="371">
          <cell r="B371" t="str">
            <v>B1W6B87</v>
          </cell>
          <cell r="C371" t="str">
            <v>VN000000DRC8</v>
          </cell>
        </row>
        <row r="372">
          <cell r="B372" t="str">
            <v>B24FPK9</v>
          </cell>
          <cell r="C372" t="str">
            <v>VN000000PET4</v>
          </cell>
        </row>
        <row r="373">
          <cell r="B373" t="str">
            <v>B27Y417</v>
          </cell>
          <cell r="C373" t="str">
            <v>VN000000VIC9</v>
          </cell>
        </row>
        <row r="374">
          <cell r="C374" t="str">
            <v>ZAE000000220</v>
          </cell>
        </row>
        <row r="375">
          <cell r="C375" t="str">
            <v>ZAE000109435</v>
          </cell>
        </row>
        <row r="376">
          <cell r="C376" t="str">
            <v>ZAE000049433</v>
          </cell>
        </row>
        <row r="377">
          <cell r="C377" t="str">
            <v>ZAE000255915</v>
          </cell>
        </row>
        <row r="378">
          <cell r="C378" t="str">
            <v>ZAE000185815</v>
          </cell>
        </row>
        <row r="379">
          <cell r="C379" t="str">
            <v>ZAE000198289</v>
          </cell>
        </row>
        <row r="380">
          <cell r="C380" t="str">
            <v>ZAE000113163</v>
          </cell>
        </row>
        <row r="381">
          <cell r="C381" t="str">
            <v>ZAE000123436</v>
          </cell>
        </row>
        <row r="382">
          <cell r="C382" t="str">
            <v>ZAE000000139</v>
          </cell>
        </row>
        <row r="383">
          <cell r="C383" t="str">
            <v>ZAE000189049</v>
          </cell>
        </row>
        <row r="384">
          <cell r="C384" t="str">
            <v>ZAE000031035</v>
          </cell>
        </row>
        <row r="385">
          <cell r="C385" t="str">
            <v>ZAE000223194</v>
          </cell>
        </row>
        <row r="386">
          <cell r="C386" t="str">
            <v>ZAE000195731</v>
          </cell>
        </row>
        <row r="387">
          <cell r="C387" t="str">
            <v>ZAE000055802</v>
          </cell>
        </row>
        <row r="388">
          <cell r="C388" t="str">
            <v>MU0553S00000</v>
          </cell>
        </row>
        <row r="389">
          <cell r="C389" t="str">
            <v>ZAE000054045</v>
          </cell>
        </row>
        <row r="390">
          <cell r="C390" t="str">
            <v>ZAE000086302</v>
          </cell>
        </row>
        <row r="391">
          <cell r="C391" t="str">
            <v>ZAE000287587</v>
          </cell>
        </row>
        <row r="392">
          <cell r="C392" t="str">
            <v>ZAE000078416</v>
          </cell>
        </row>
        <row r="393">
          <cell r="C393" t="str">
            <v>ZAE000201554</v>
          </cell>
        </row>
        <row r="394">
          <cell r="C394" t="str">
            <v>ZAE000191516</v>
          </cell>
        </row>
        <row r="395">
          <cell r="C395" t="str">
            <v>ZAE000191342</v>
          </cell>
        </row>
        <row r="396">
          <cell r="C396" t="str">
            <v>ZAE000227484</v>
          </cell>
        </row>
        <row r="397">
          <cell r="C397" t="str">
            <v>GB00B1XZS820</v>
          </cell>
        </row>
        <row r="398">
          <cell r="C398" t="str">
            <v>ZAE000013181</v>
          </cell>
        </row>
        <row r="399">
          <cell r="C399" t="str">
            <v>ZAE000043485</v>
          </cell>
        </row>
        <row r="400">
          <cell r="C400" t="str">
            <v>BE0974293251</v>
          </cell>
        </row>
        <row r="401">
          <cell r="C401" t="str">
            <v>ZAE000134961</v>
          </cell>
        </row>
        <row r="402">
          <cell r="C402" t="str">
            <v>MU0548S00026</v>
          </cell>
        </row>
        <row r="403">
          <cell r="C403" t="str">
            <v>ZAE000019188</v>
          </cell>
        </row>
        <row r="404">
          <cell r="C404" t="str">
            <v>ZAE000275509</v>
          </cell>
        </row>
        <row r="405">
          <cell r="C405" t="str">
            <v>ZAE000185005</v>
          </cell>
        </row>
        <row r="406">
          <cell r="C406" t="str">
            <v>ZAE000066692</v>
          </cell>
        </row>
        <row r="407">
          <cell r="C407" t="str">
            <v>ZAE000029757</v>
          </cell>
        </row>
        <row r="408">
          <cell r="C408" t="str">
            <v>ZAE000177218</v>
          </cell>
        </row>
        <row r="409">
          <cell r="C409" t="str">
            <v>ZAE000111829</v>
          </cell>
        </row>
        <row r="410">
          <cell r="C410" t="str">
            <v>ZAE000252441</v>
          </cell>
        </row>
        <row r="411">
          <cell r="C411" t="str">
            <v>GB00BH0P3Z91</v>
          </cell>
        </row>
        <row r="412">
          <cell r="C412" t="str">
            <v>ZAE000209532</v>
          </cell>
        </row>
        <row r="413">
          <cell r="C413" t="str">
            <v>ZAE000026639</v>
          </cell>
        </row>
        <row r="414">
          <cell r="C414" t="str">
            <v>ZAE000145686</v>
          </cell>
        </row>
        <row r="415">
          <cell r="C415" t="str">
            <v>ZAE000028304</v>
          </cell>
        </row>
        <row r="416">
          <cell r="C416" t="str">
            <v>ZAE000216537</v>
          </cell>
        </row>
        <row r="417">
          <cell r="C417" t="str">
            <v>ZAE000117321</v>
          </cell>
        </row>
        <row r="418">
          <cell r="C418" t="str">
            <v>ZAE000109088</v>
          </cell>
        </row>
        <row r="419">
          <cell r="C419" t="str">
            <v>ZAE000030797</v>
          </cell>
        </row>
        <row r="420">
          <cell r="C420" t="str">
            <v>LU0011857645</v>
          </cell>
        </row>
        <row r="421">
          <cell r="C421" t="str">
            <v>ZAE000101945</v>
          </cell>
        </row>
        <row r="422">
          <cell r="C422" t="str">
            <v>GB0002875804</v>
          </cell>
        </row>
        <row r="423">
          <cell r="C423" t="str">
            <v>GB00BMH18Q19</v>
          </cell>
        </row>
        <row r="424">
          <cell r="C424" t="str">
            <v>ZAE000109203</v>
          </cell>
        </row>
        <row r="425">
          <cell r="C425" t="str">
            <v>ZAE000184438</v>
          </cell>
        </row>
        <row r="426">
          <cell r="C426" t="str">
            <v>ZW0009011942</v>
          </cell>
        </row>
        <row r="427">
          <cell r="C427" t="str">
            <v>GB00B62G9D36</v>
          </cell>
        </row>
        <row r="428">
          <cell r="C428" t="str">
            <v>GB00BL6XZ716</v>
          </cell>
        </row>
        <row r="429">
          <cell r="C429" t="str">
            <v>ZAE000208245</v>
          </cell>
        </row>
        <row r="430">
          <cell r="C430" t="str">
            <v>ZAE000035861</v>
          </cell>
        </row>
        <row r="431">
          <cell r="C431" t="str">
            <v>ZAE000028320</v>
          </cell>
        </row>
        <row r="432">
          <cell r="C432" t="str">
            <v>ZAE000251633</v>
          </cell>
        </row>
        <row r="433">
          <cell r="C433" t="str">
            <v>ZAE000043345</v>
          </cell>
        </row>
        <row r="434">
          <cell r="C434" t="str">
            <v>BW0000001072</v>
          </cell>
        </row>
        <row r="435">
          <cell r="C435" t="str">
            <v>ZAE000070249</v>
          </cell>
        </row>
        <row r="436">
          <cell r="C436" t="str">
            <v>ZAE000117792</v>
          </cell>
        </row>
        <row r="437">
          <cell r="C437" t="str">
            <v>ZAE000134854</v>
          </cell>
        </row>
        <row r="438">
          <cell r="C438" t="str">
            <v>ZAE000117438</v>
          </cell>
        </row>
        <row r="439">
          <cell r="C439" t="str">
            <v>ZAE000197042</v>
          </cell>
        </row>
        <row r="440">
          <cell r="C440" t="str">
            <v>ZAE000088050</v>
          </cell>
        </row>
        <row r="441">
          <cell r="C441" t="str">
            <v>CH0045159024</v>
          </cell>
        </row>
        <row r="442">
          <cell r="C442" t="str">
            <v>ZAE000073128</v>
          </cell>
        </row>
        <row r="443">
          <cell r="C443" t="str">
            <v>ZAE000047353</v>
          </cell>
        </row>
        <row r="444">
          <cell r="C444" t="str">
            <v>ZAE000001434</v>
          </cell>
        </row>
        <row r="445">
          <cell r="C445" t="str">
            <v>ZAE000156253</v>
          </cell>
        </row>
        <row r="446">
          <cell r="C446" t="str">
            <v>ZAE000058723</v>
          </cell>
        </row>
        <row r="447">
          <cell r="C447" t="str">
            <v>ZAE000017745</v>
          </cell>
        </row>
        <row r="448">
          <cell r="C448" t="str">
            <v>ZAE000197398</v>
          </cell>
        </row>
        <row r="449">
          <cell r="C449" t="str">
            <v>ZAE000203378</v>
          </cell>
        </row>
        <row r="450">
          <cell r="C450" t="str">
            <v>ZAE000203394</v>
          </cell>
        </row>
        <row r="451">
          <cell r="C451" t="str">
            <v>ZAE000227831</v>
          </cell>
        </row>
        <row r="452">
          <cell r="C452" t="str">
            <v>ZAE000022331</v>
          </cell>
        </row>
        <row r="453">
          <cell r="C453" t="str">
            <v>ZAE000248811</v>
          </cell>
        </row>
        <row r="454">
          <cell r="C454" t="str">
            <v>ZAE000208898</v>
          </cell>
        </row>
        <row r="455">
          <cell r="C455" t="str">
            <v>ZAE000209524</v>
          </cell>
        </row>
        <row r="456">
          <cell r="C456" t="str">
            <v>ZAE000222253</v>
          </cell>
        </row>
        <row r="457">
          <cell r="C457" t="str">
            <v>ZAE000071072</v>
          </cell>
        </row>
        <row r="458">
          <cell r="C458" t="str">
            <v>MU0522S00005</v>
          </cell>
        </row>
        <row r="459">
          <cell r="C459" t="str">
            <v>NL0011983374</v>
          </cell>
        </row>
        <row r="460">
          <cell r="C460" t="str">
            <v>ZAE000103081</v>
          </cell>
        </row>
        <row r="461">
          <cell r="C461" t="str">
            <v>ZAE000203063</v>
          </cell>
        </row>
        <row r="462">
          <cell r="C462" t="str">
            <v>ZAE000188843</v>
          </cell>
        </row>
        <row r="463">
          <cell r="C463" t="str">
            <v>ZAE000257739</v>
          </cell>
        </row>
        <row r="464">
          <cell r="C464" t="str">
            <v>AU0000090060</v>
          </cell>
        </row>
        <row r="465">
          <cell r="C465" t="str">
            <v>ZAE000257549</v>
          </cell>
        </row>
        <row r="466">
          <cell r="C466" t="str">
            <v>ZAE000084992</v>
          </cell>
        </row>
        <row r="467">
          <cell r="C467" t="str">
            <v>ZAE000203808</v>
          </cell>
        </row>
        <row r="468">
          <cell r="C468" t="str">
            <v>ZAE000053328</v>
          </cell>
        </row>
        <row r="469">
          <cell r="C469" t="str">
            <v>ZAE000138095</v>
          </cell>
        </row>
        <row r="470">
          <cell r="C470" t="str">
            <v>ZAE000066304</v>
          </cell>
        </row>
        <row r="471">
          <cell r="C471" t="str">
            <v>ZAE000248498</v>
          </cell>
        </row>
        <row r="472">
          <cell r="C472" t="str">
            <v>ZAE000248506</v>
          </cell>
        </row>
        <row r="473">
          <cell r="C473" t="str">
            <v>GG00BG0KTL52</v>
          </cell>
        </row>
        <row r="474">
          <cell r="C474" t="str">
            <v>JE00B4T3BW64</v>
          </cell>
        </row>
        <row r="475">
          <cell r="C475" t="str">
            <v>MU0330N00004</v>
          </cell>
        </row>
        <row r="476">
          <cell r="C476" t="str">
            <v>ZAE000018123</v>
          </cell>
        </row>
        <row r="477">
          <cell r="C477" t="str">
            <v>ZAE000119814</v>
          </cell>
        </row>
        <row r="478">
          <cell r="C478" t="str">
            <v>ZAE000072328</v>
          </cell>
        </row>
        <row r="479">
          <cell r="C479" t="str">
            <v>SG9999019087</v>
          </cell>
        </row>
        <row r="480">
          <cell r="C480" t="str">
            <v>ZAE000179420</v>
          </cell>
        </row>
        <row r="481">
          <cell r="C481" t="str">
            <v>GB00BK7YQK64</v>
          </cell>
        </row>
        <row r="482">
          <cell r="C482" t="str">
            <v>ZAE000015228</v>
          </cell>
        </row>
        <row r="483">
          <cell r="C483" t="str">
            <v>ZAE000246740</v>
          </cell>
        </row>
        <row r="484">
          <cell r="C484" t="str">
            <v>MT0000850108</v>
          </cell>
        </row>
        <row r="485">
          <cell r="C485" t="str">
            <v>ZAE000003257</v>
          </cell>
        </row>
        <row r="486">
          <cell r="C486" t="str">
            <v>ZAE000255907</v>
          </cell>
        </row>
        <row r="487">
          <cell r="C487" t="str">
            <v>ZAE000003273</v>
          </cell>
        </row>
        <row r="488">
          <cell r="C488" t="str">
            <v>ZAE000102042</v>
          </cell>
        </row>
        <row r="489">
          <cell r="C489" t="str">
            <v>ZAE000096210</v>
          </cell>
        </row>
        <row r="490">
          <cell r="C490" t="str">
            <v>ZAE000190724</v>
          </cell>
        </row>
        <row r="491">
          <cell r="C491" t="str">
            <v>ZAE000165239</v>
          </cell>
        </row>
        <row r="492">
          <cell r="C492" t="str">
            <v>ZAE000067344</v>
          </cell>
        </row>
        <row r="493">
          <cell r="C493" t="str">
            <v>ZAE000083648</v>
          </cell>
        </row>
        <row r="494">
          <cell r="C494" t="str">
            <v>ZAE000067211</v>
          </cell>
        </row>
        <row r="495">
          <cell r="C495" t="str">
            <v>ZAE000201125</v>
          </cell>
        </row>
        <row r="496">
          <cell r="C496" t="str">
            <v>ZAE000116828</v>
          </cell>
        </row>
        <row r="497">
          <cell r="C497" t="str">
            <v>ZAE000081949</v>
          </cell>
        </row>
        <row r="498">
          <cell r="C498" t="str">
            <v>GB00B17BBQ50</v>
          </cell>
        </row>
        <row r="499">
          <cell r="C499" t="str">
            <v>ZAE000180915</v>
          </cell>
        </row>
        <row r="500">
          <cell r="C500" t="str">
            <v>ZAE000029773</v>
          </cell>
        </row>
        <row r="501">
          <cell r="C501" t="str">
            <v>AU0000046005</v>
          </cell>
        </row>
        <row r="502">
          <cell r="C502" t="str">
            <v>ZAE000099123</v>
          </cell>
        </row>
        <row r="503">
          <cell r="C503" t="str">
            <v>ZAE000079711</v>
          </cell>
        </row>
        <row r="504">
          <cell r="C504" t="str">
            <v>ZAE000003794</v>
          </cell>
        </row>
        <row r="505">
          <cell r="C505" t="str">
            <v>GB0031852162</v>
          </cell>
        </row>
        <row r="506">
          <cell r="C506" t="str">
            <v>ZAE000244711</v>
          </cell>
        </row>
        <row r="507">
          <cell r="C507" t="str">
            <v>ZAE000171963</v>
          </cell>
        </row>
        <row r="508">
          <cell r="C508" t="str">
            <v>GB00BYP2QJ94</v>
          </cell>
        </row>
        <row r="509">
          <cell r="C509" t="str">
            <v>ZAE000085346</v>
          </cell>
        </row>
        <row r="510">
          <cell r="C510" t="str">
            <v>ZAE000058236</v>
          </cell>
        </row>
        <row r="511">
          <cell r="C511" t="str">
            <v>ZAE000127148</v>
          </cell>
        </row>
        <row r="512">
          <cell r="C512" t="str">
            <v>ZAE000260576</v>
          </cell>
        </row>
        <row r="513">
          <cell r="C513" t="str">
            <v>ZAE000250239</v>
          </cell>
        </row>
        <row r="514">
          <cell r="C514" t="str">
            <v>ZAE000145892</v>
          </cell>
        </row>
        <row r="515">
          <cell r="C515" t="str">
            <v>MU0461N00015</v>
          </cell>
        </row>
        <row r="516">
          <cell r="C516" t="str">
            <v>GB0002994001</v>
          </cell>
        </row>
        <row r="517">
          <cell r="C517" t="str">
            <v>ZAE000243119</v>
          </cell>
        </row>
        <row r="518">
          <cell r="C518" t="str">
            <v>ZAE000286035</v>
          </cell>
        </row>
        <row r="519">
          <cell r="C519" t="str">
            <v>VGG5884M1041</v>
          </cell>
        </row>
        <row r="520">
          <cell r="C520" t="str">
            <v>AU000000MCM9</v>
          </cell>
        </row>
        <row r="521">
          <cell r="C521" t="str">
            <v>ZAE000042164</v>
          </cell>
        </row>
        <row r="522">
          <cell r="C522" t="str">
            <v>ZAE000290763</v>
          </cell>
        </row>
        <row r="523">
          <cell r="C523" t="str">
            <v>JE00B5N88T08</v>
          </cell>
        </row>
        <row r="524">
          <cell r="C524" t="str">
            <v>ZAE000152617</v>
          </cell>
        </row>
        <row r="525">
          <cell r="C525" t="str">
            <v>ZAE000171948</v>
          </cell>
        </row>
        <row r="526">
          <cell r="C526" t="str">
            <v>GB00B8HX8Z88</v>
          </cell>
        </row>
        <row r="527">
          <cell r="C527" t="str">
            <v>ZAE000060000</v>
          </cell>
        </row>
        <row r="528">
          <cell r="C528" t="str">
            <v>ZAE000090692</v>
          </cell>
        </row>
        <row r="529">
          <cell r="C529" t="str">
            <v>ZAE000061727</v>
          </cell>
        </row>
        <row r="530">
          <cell r="C530" t="str">
            <v>ZAE000125316</v>
          </cell>
        </row>
        <row r="531">
          <cell r="C531" t="str">
            <v>ZAE000269890</v>
          </cell>
        </row>
        <row r="532">
          <cell r="C532" t="str">
            <v>GB00B1CRLC47</v>
          </cell>
        </row>
        <row r="533">
          <cell r="C533" t="str">
            <v>US61218C1036</v>
          </cell>
        </row>
        <row r="534">
          <cell r="C534" t="str">
            <v>ZAE000261913</v>
          </cell>
        </row>
        <row r="535">
          <cell r="C535" t="str">
            <v>ZAE000156501</v>
          </cell>
        </row>
        <row r="536">
          <cell r="C536" t="str">
            <v>ZAE000200457</v>
          </cell>
        </row>
        <row r="537">
          <cell r="C537" t="str">
            <v>ZAE000265971</v>
          </cell>
        </row>
        <row r="538">
          <cell r="C538" t="str">
            <v>ZAE000073441</v>
          </cell>
        </row>
        <row r="539">
          <cell r="C539" t="str">
            <v>ZAE000012373</v>
          </cell>
        </row>
        <row r="540">
          <cell r="C540" t="str">
            <v>IM00BDD7WV31</v>
          </cell>
        </row>
        <row r="541">
          <cell r="C541" t="str">
            <v>ZAE000199865</v>
          </cell>
        </row>
        <row r="542">
          <cell r="C542" t="str">
            <v>ZAE000071676</v>
          </cell>
        </row>
        <row r="543">
          <cell r="C543" t="str">
            <v>ZAE000015889</v>
          </cell>
        </row>
        <row r="544">
          <cell r="C544" t="str">
            <v>ZAE000004875</v>
          </cell>
        </row>
        <row r="545">
          <cell r="C545" t="str">
            <v>US64107N2062</v>
          </cell>
        </row>
        <row r="546">
          <cell r="C546" t="str">
            <v>ZAE000011953</v>
          </cell>
        </row>
        <row r="547">
          <cell r="C547" t="str">
            <v>ZAE000212783</v>
          </cell>
        </row>
        <row r="548">
          <cell r="C548" t="str">
            <v>NA0009123481</v>
          </cell>
        </row>
        <row r="549">
          <cell r="C549" t="str">
            <v>ZAE000282356</v>
          </cell>
        </row>
        <row r="550">
          <cell r="C550" t="str">
            <v>GB00BJHPLV88</v>
          </cell>
        </row>
        <row r="551">
          <cell r="C551" t="str">
            <v>ZAE000030912</v>
          </cell>
        </row>
        <row r="552">
          <cell r="C552" t="str">
            <v>ZAE000202149</v>
          </cell>
        </row>
        <row r="553">
          <cell r="C553" t="str">
            <v>ZAE000005070</v>
          </cell>
        </row>
        <row r="554">
          <cell r="C554" t="str">
            <v>ZAE000156485</v>
          </cell>
        </row>
        <row r="555">
          <cell r="C555" t="str">
            <v>ZAE000074332</v>
          </cell>
        </row>
        <row r="556">
          <cell r="C556" t="str">
            <v>ZAE000025284</v>
          </cell>
        </row>
        <row r="557">
          <cell r="C557" t="str">
            <v>ZAE000192258</v>
          </cell>
        </row>
        <row r="558">
          <cell r="C558" t="str">
            <v>ZAE000255360</v>
          </cell>
        </row>
        <row r="559">
          <cell r="C559" t="str">
            <v>ZAE000005153</v>
          </cell>
        </row>
        <row r="560">
          <cell r="C560" t="str">
            <v>ZAE000026399</v>
          </cell>
        </row>
        <row r="561">
          <cell r="C561" t="str">
            <v>AU000000ORN1</v>
          </cell>
        </row>
        <row r="562">
          <cell r="C562" t="str">
            <v>ZAE000256319</v>
          </cell>
        </row>
        <row r="563">
          <cell r="C563" t="str">
            <v>ZAE000170049</v>
          </cell>
        </row>
        <row r="564">
          <cell r="C564" t="str">
            <v>ZAE000013017</v>
          </cell>
        </row>
        <row r="565">
          <cell r="C565" t="str">
            <v>ZAE000191417</v>
          </cell>
        </row>
        <row r="566">
          <cell r="C566" t="str">
            <v>GB0004300496</v>
          </cell>
        </row>
        <row r="567">
          <cell r="C567" t="str">
            <v>ZAE000259479</v>
          </cell>
        </row>
        <row r="568">
          <cell r="C568" t="str">
            <v>ZAE000005443</v>
          </cell>
        </row>
        <row r="569">
          <cell r="C569" t="str">
            <v>ZAE000247516</v>
          </cell>
        </row>
        <row r="570">
          <cell r="C570" t="str">
            <v>ZAE000039277</v>
          </cell>
        </row>
        <row r="571">
          <cell r="C571" t="str">
            <v>NL0013654783</v>
          </cell>
        </row>
        <row r="572">
          <cell r="C572" t="str">
            <v>ZAE000185526</v>
          </cell>
        </row>
        <row r="573">
          <cell r="C573" t="str">
            <v>ZAE000072310</v>
          </cell>
        </row>
        <row r="574">
          <cell r="C574" t="str">
            <v>ZAE000193686</v>
          </cell>
        </row>
        <row r="575">
          <cell r="C575" t="str">
            <v>GB00BDCXV269</v>
          </cell>
        </row>
        <row r="576">
          <cell r="C576" t="str">
            <v>ZAE000191979</v>
          </cell>
        </row>
        <row r="577">
          <cell r="C577" t="str">
            <v>ZAE000244737</v>
          </cell>
        </row>
        <row r="578">
          <cell r="C578" t="str">
            <v>ZAE000024501</v>
          </cell>
        </row>
        <row r="579">
          <cell r="C579" t="str">
            <v>ZAE000210688</v>
          </cell>
        </row>
        <row r="580">
          <cell r="C580" t="str">
            <v>ZAE000008819</v>
          </cell>
        </row>
        <row r="581">
          <cell r="C581" t="str">
            <v>ZAE000093183</v>
          </cell>
        </row>
        <row r="582">
          <cell r="C582" t="str">
            <v>ZAE000201687</v>
          </cell>
        </row>
        <row r="583">
          <cell r="C583" t="str">
            <v>ZAE000240552</v>
          </cell>
        </row>
        <row r="584">
          <cell r="C584" t="str">
            <v>ZAE000190252</v>
          </cell>
        </row>
        <row r="585">
          <cell r="C585" t="str">
            <v>LU0383812293</v>
          </cell>
        </row>
        <row r="586">
          <cell r="C586" t="str">
            <v>ZAE000026480</v>
          </cell>
        </row>
        <row r="587">
          <cell r="C587" t="str">
            <v>ZAE000202610</v>
          </cell>
        </row>
        <row r="588">
          <cell r="C588" t="str">
            <v>ZAE000209557</v>
          </cell>
        </row>
        <row r="589">
          <cell r="C589" t="str">
            <v>ZAE000057428</v>
          </cell>
        </row>
        <row r="590">
          <cell r="C590" t="str">
            <v>ZAE000250387</v>
          </cell>
        </row>
        <row r="591">
          <cell r="C591" t="str">
            <v>ZAE000250395</v>
          </cell>
        </row>
        <row r="592">
          <cell r="C592" t="str">
            <v>ZAE000149936</v>
          </cell>
        </row>
        <row r="593">
          <cell r="C593" t="str">
            <v>ZAE000203238</v>
          </cell>
        </row>
        <row r="594">
          <cell r="C594" t="str">
            <v>ZAE000283511</v>
          </cell>
        </row>
        <row r="595">
          <cell r="C595" t="str">
            <v>ZAE000188280</v>
          </cell>
        </row>
        <row r="596">
          <cell r="C596" t="str">
            <v>ZAE000070660</v>
          </cell>
        </row>
        <row r="597">
          <cell r="C597" t="str">
            <v>ZAE000093779</v>
          </cell>
        </row>
        <row r="598">
          <cell r="C598" t="str">
            <v>ZAE000159711</v>
          </cell>
        </row>
        <row r="599">
          <cell r="C599" t="str">
            <v>ZAE000006284</v>
          </cell>
        </row>
        <row r="600">
          <cell r="C600" t="str">
            <v>ZAE000006565</v>
          </cell>
        </row>
        <row r="601">
          <cell r="C601" t="str">
            <v>ZAE000006896</v>
          </cell>
        </row>
        <row r="602">
          <cell r="C602" t="str">
            <v>GB00BY7R8K77</v>
          </cell>
        </row>
        <row r="603">
          <cell r="C603" t="str">
            <v>ZAE000240198</v>
          </cell>
        </row>
        <row r="604">
          <cell r="C604" t="str">
            <v>ZAE000260493</v>
          </cell>
        </row>
        <row r="605">
          <cell r="C605" t="str">
            <v>ZAE000138459</v>
          </cell>
        </row>
        <row r="606">
          <cell r="C606" t="str">
            <v>ZAE000012084</v>
          </cell>
        </row>
        <row r="607">
          <cell r="C607" t="str">
            <v>ZAE000259701</v>
          </cell>
        </row>
        <row r="608">
          <cell r="C608" t="str">
            <v>ZAE000086229</v>
          </cell>
        </row>
        <row r="609">
          <cell r="C609" t="str">
            <v>GG00B1W3VF54</v>
          </cell>
        </row>
        <row r="610">
          <cell r="C610" t="str">
            <v>ZAE000092748</v>
          </cell>
        </row>
        <row r="611">
          <cell r="C611" t="str">
            <v>ZAE000006938</v>
          </cell>
        </row>
        <row r="612">
          <cell r="C612" t="str">
            <v>ZAE000228995</v>
          </cell>
        </row>
        <row r="613">
          <cell r="C613" t="str">
            <v>ZAE000022653</v>
          </cell>
        </row>
        <row r="614">
          <cell r="C614" t="str">
            <v>ZAE000248662</v>
          </cell>
        </row>
        <row r="615">
          <cell r="C615" t="str">
            <v>ZAE000109815</v>
          </cell>
        </row>
        <row r="616">
          <cell r="C616" t="str">
            <v>ZAE000123766</v>
          </cell>
        </row>
        <row r="617">
          <cell r="C617" t="str">
            <v>NL0011375019</v>
          </cell>
        </row>
        <row r="618">
          <cell r="C618" t="str">
            <v>ZAE000198586</v>
          </cell>
        </row>
        <row r="619">
          <cell r="C619" t="str">
            <v>GG00BFWMR296</v>
          </cell>
        </row>
        <row r="620">
          <cell r="C620" t="str">
            <v>ZAE000208963</v>
          </cell>
        </row>
        <row r="621">
          <cell r="C621" t="str">
            <v>ZAE000097580</v>
          </cell>
        </row>
        <row r="622">
          <cell r="C622" t="str">
            <v>ZAE000161832</v>
          </cell>
        </row>
        <row r="623">
          <cell r="C623" t="str">
            <v>ZAE000208815</v>
          </cell>
        </row>
        <row r="624">
          <cell r="C624" t="str">
            <v>ZAE000093324</v>
          </cell>
        </row>
        <row r="625">
          <cell r="C625" t="str">
            <v>ZAE000044897</v>
          </cell>
        </row>
        <row r="626">
          <cell r="C626" t="str">
            <v>BMG8766E1093</v>
          </cell>
        </row>
        <row r="627">
          <cell r="C627" t="str">
            <v>ZAE000190542</v>
          </cell>
        </row>
        <row r="628">
          <cell r="C628" t="str">
            <v>ZAE000148466</v>
          </cell>
        </row>
        <row r="629">
          <cell r="C629" t="str">
            <v>ZAE000058517</v>
          </cell>
        </row>
        <row r="630">
          <cell r="C630" t="str">
            <v>ZAE000071080</v>
          </cell>
        </row>
        <row r="631">
          <cell r="C631" t="str">
            <v>ZAE000096541</v>
          </cell>
        </row>
        <row r="632">
          <cell r="C632" t="str">
            <v>ZAE000179040</v>
          </cell>
        </row>
        <row r="633">
          <cell r="C633" t="str">
            <v>ZAE000152658</v>
          </cell>
        </row>
        <row r="634">
          <cell r="C634" t="str">
            <v>ZAE000167391</v>
          </cell>
        </row>
        <row r="635">
          <cell r="C635" t="str">
            <v>ZAE000227765</v>
          </cell>
        </row>
        <row r="636">
          <cell r="C636" t="str">
            <v>ZAE000007480</v>
          </cell>
        </row>
        <row r="637">
          <cell r="C637" t="str">
            <v>ZAE000209342</v>
          </cell>
        </row>
        <row r="638">
          <cell r="C638" t="str">
            <v>ZAE000013991</v>
          </cell>
        </row>
        <row r="639">
          <cell r="C639" t="str">
            <v>ZAE000007506</v>
          </cell>
        </row>
        <row r="640">
          <cell r="C640" t="str">
            <v>NA000A0RF067</v>
          </cell>
        </row>
        <row r="641">
          <cell r="C641" t="str">
            <v>ZAE000028296</v>
          </cell>
        </row>
        <row r="642">
          <cell r="C642" t="str">
            <v>ZAE000273116</v>
          </cell>
        </row>
        <row r="643">
          <cell r="C643" t="str">
            <v>ZAE000272522</v>
          </cell>
        </row>
        <row r="644">
          <cell r="C644" t="str">
            <v>MU0526N00007</v>
          </cell>
        </row>
        <row r="645">
          <cell r="C645" t="str">
            <v>ZAE000016507</v>
          </cell>
        </row>
        <row r="646">
          <cell r="C646" t="str">
            <v>ZAE000132577</v>
          </cell>
        </row>
        <row r="647">
          <cell r="C647" t="str">
            <v>ZAE000180865</v>
          </cell>
        </row>
        <row r="648">
          <cell r="C648" t="str">
            <v>ZAE000163382</v>
          </cell>
        </row>
        <row r="649">
          <cell r="C649" t="str">
            <v>ZAE000069639</v>
          </cell>
        </row>
        <row r="650">
          <cell r="C650" t="str">
            <v>ZAE000075859</v>
          </cell>
        </row>
        <row r="651">
          <cell r="C651" t="str">
            <v>ZAE000009932</v>
          </cell>
        </row>
        <row r="652">
          <cell r="C652" t="str">
            <v>ZAE000063863</v>
          </cell>
        </row>
        <row r="653">
          <cell r="C653" t="str">
            <v>ZAE000087847</v>
          </cell>
        </row>
        <row r="654">
          <cell r="C654" t="str">
            <v>ZAE000133450</v>
          </cell>
        </row>
        <row r="655">
          <cell r="C655" t="str">
            <v>ZAE000088431</v>
          </cell>
        </row>
        <row r="656">
          <cell r="B656" t="str">
            <v>6066608</v>
          </cell>
        </row>
        <row r="657">
          <cell r="B657" t="str">
            <v>6065586</v>
          </cell>
        </row>
        <row r="658">
          <cell r="B658" t="str">
            <v>BSS7GP5</v>
          </cell>
        </row>
        <row r="659">
          <cell r="B659" t="str">
            <v>6214861</v>
          </cell>
        </row>
        <row r="660">
          <cell r="B660" t="str">
            <v>B1FJ0C0</v>
          </cell>
        </row>
        <row r="661">
          <cell r="B661" t="str">
            <v>BM91201</v>
          </cell>
        </row>
        <row r="662">
          <cell r="B662" t="str">
            <v>6220103</v>
          </cell>
        </row>
        <row r="663">
          <cell r="B663" t="str">
            <v>6238645</v>
          </cell>
        </row>
        <row r="664">
          <cell r="B664" t="str">
            <v>6365866</v>
          </cell>
        </row>
        <row r="665">
          <cell r="B665" t="str">
            <v>B60QWJ2</v>
          </cell>
        </row>
        <row r="666">
          <cell r="B666" t="str">
            <v>6458001</v>
          </cell>
        </row>
        <row r="667">
          <cell r="B667" t="str">
            <v>6512004</v>
          </cell>
        </row>
        <row r="668">
          <cell r="B668" t="str">
            <v>6624608</v>
          </cell>
        </row>
        <row r="669">
          <cell r="B669" t="str">
            <v>6286611</v>
          </cell>
        </row>
        <row r="670">
          <cell r="B670" t="str">
            <v>6776703</v>
          </cell>
        </row>
        <row r="671">
          <cell r="B671" t="str">
            <v>6850856</v>
          </cell>
        </row>
        <row r="672">
          <cell r="B672" t="str">
            <v>6144690</v>
          </cell>
        </row>
        <row r="673">
          <cell r="B673" t="str">
            <v>6954985</v>
          </cell>
        </row>
        <row r="674">
          <cell r="B674" t="str">
            <v>6076146</v>
          </cell>
        </row>
        <row r="675">
          <cell r="B675" t="str">
            <v>6979728</v>
          </cell>
        </row>
        <row r="676">
          <cell r="B676" t="str">
            <v>B0767Y3</v>
          </cell>
        </row>
        <row r="677">
          <cell r="B677" t="str">
            <v>BYQ8KW7</v>
          </cell>
        </row>
        <row r="678">
          <cell r="B678" t="str">
            <v>B07SFG7</v>
          </cell>
        </row>
        <row r="679">
          <cell r="B679" t="str">
            <v>B15F6S6</v>
          </cell>
        </row>
        <row r="680">
          <cell r="B680" t="str">
            <v>BY7QXS7</v>
          </cell>
        </row>
        <row r="681">
          <cell r="B681" t="str">
            <v>B0LX4B6</v>
          </cell>
        </row>
        <row r="682">
          <cell r="B682" t="str">
            <v>B0MBNC3</v>
          </cell>
        </row>
        <row r="683">
          <cell r="B683" t="str">
            <v>B5M7371</v>
          </cell>
        </row>
        <row r="684">
          <cell r="B684" t="str">
            <v>BPXR7J0</v>
          </cell>
        </row>
        <row r="685">
          <cell r="B685" t="str">
            <v>BFZ31P0</v>
          </cell>
        </row>
        <row r="686">
          <cell r="B686" t="str">
            <v>B7ZGK34</v>
          </cell>
        </row>
        <row r="687">
          <cell r="B687" t="str">
            <v>B0ZGW28</v>
          </cell>
        </row>
        <row r="688">
          <cell r="B688" t="str">
            <v>BFN1D38</v>
          </cell>
        </row>
        <row r="689">
          <cell r="B689" t="str">
            <v>B28ZM60</v>
          </cell>
        </row>
        <row r="690">
          <cell r="B690" t="str">
            <v>B296314</v>
          </cell>
        </row>
        <row r="691">
          <cell r="B691" t="str">
            <v>B28RMY4</v>
          </cell>
        </row>
        <row r="692">
          <cell r="B692" t="str">
            <v>B293GJ4</v>
          </cell>
        </row>
        <row r="693">
          <cell r="B693" t="str">
            <v>BFY6LL6</v>
          </cell>
        </row>
        <row r="694">
          <cell r="B694" t="str">
            <v>BDD98W2</v>
          </cell>
        </row>
        <row r="695">
          <cell r="B695" t="str">
            <v>BW0BGZ3</v>
          </cell>
        </row>
        <row r="696">
          <cell r="B696" t="str">
            <v>B41XHK4</v>
          </cell>
        </row>
        <row r="697">
          <cell r="B697" t="str">
            <v>B50YPZ6</v>
          </cell>
        </row>
        <row r="698">
          <cell r="B698" t="str">
            <v>BYVLXJ9</v>
          </cell>
        </row>
        <row r="699">
          <cell r="B699" t="str">
            <v>BZ03TZ1</v>
          </cell>
        </row>
        <row r="700">
          <cell r="B700" t="str">
            <v>B4KBBN0</v>
          </cell>
        </row>
        <row r="701">
          <cell r="B701" t="str">
            <v>B4V14H4</v>
          </cell>
        </row>
        <row r="702">
          <cell r="B702" t="str">
            <v>B87CVM3</v>
          </cell>
        </row>
        <row r="703">
          <cell r="B703" t="str">
            <v>BF18NK8</v>
          </cell>
        </row>
        <row r="704">
          <cell r="B704" t="str">
            <v>B3R1D52</v>
          </cell>
        </row>
        <row r="705">
          <cell r="B705" t="str">
            <v>B5LMKP4</v>
          </cell>
        </row>
        <row r="706">
          <cell r="B706" t="str">
            <v>B3YPKQ7</v>
          </cell>
        </row>
        <row r="707">
          <cell r="B707" t="str">
            <v>B61JC67</v>
          </cell>
        </row>
        <row r="708">
          <cell r="B708" t="str">
            <v>BD5ZR98</v>
          </cell>
        </row>
        <row r="709">
          <cell r="B709" t="str">
            <v>B6QCFP1</v>
          </cell>
        </row>
        <row r="710">
          <cell r="B710" t="str">
            <v>B56CQJ5</v>
          </cell>
        </row>
        <row r="711">
          <cell r="B711" t="str">
            <v>B8N9RJ7</v>
          </cell>
        </row>
        <row r="712">
          <cell r="B712" t="str">
            <v>B8K7J65</v>
          </cell>
        </row>
        <row r="713">
          <cell r="B713" t="str">
            <v>BD31FD8</v>
          </cell>
        </row>
        <row r="714">
          <cell r="B714" t="str">
            <v>BB36CD8</v>
          </cell>
        </row>
        <row r="715">
          <cell r="B715" t="str">
            <v>BCT5FD7</v>
          </cell>
        </row>
        <row r="716">
          <cell r="B716" t="str">
            <v>B99K263</v>
          </cell>
        </row>
        <row r="717">
          <cell r="B717" t="str">
            <v>BFG1Q58</v>
          </cell>
        </row>
        <row r="718">
          <cell r="B718" t="str">
            <v>BF10HN5</v>
          </cell>
        </row>
        <row r="719">
          <cell r="B719" t="str">
            <v>BJMC125</v>
          </cell>
        </row>
        <row r="720">
          <cell r="B720" t="str">
            <v>BGQV183</v>
          </cell>
        </row>
        <row r="721">
          <cell r="B721" t="str">
            <v>BH4TCW7</v>
          </cell>
        </row>
        <row r="722">
          <cell r="B722" t="str">
            <v>BGSHGN9</v>
          </cell>
        </row>
        <row r="723">
          <cell r="B723" t="str">
            <v>BH57VC3</v>
          </cell>
        </row>
        <row r="724">
          <cell r="B724" t="str">
            <v>BHB0NV9</v>
          </cell>
        </row>
        <row r="725">
          <cell r="B725" t="str">
            <v>BGP6479</v>
          </cell>
        </row>
        <row r="726">
          <cell r="B726" t="str">
            <v>BJVD378</v>
          </cell>
        </row>
        <row r="727">
          <cell r="B727" t="str">
            <v>BKF0XR2</v>
          </cell>
        </row>
        <row r="728">
          <cell r="B728" t="str">
            <v>BLRLQ26</v>
          </cell>
        </row>
        <row r="729">
          <cell r="B729" t="str">
            <v>BLD2CY7</v>
          </cell>
        </row>
        <row r="730">
          <cell r="B730" t="str">
            <v>BMNQCT1</v>
          </cell>
        </row>
        <row r="731">
          <cell r="B731" t="str">
            <v>BLZH0Z7</v>
          </cell>
        </row>
        <row r="732">
          <cell r="B732" t="str">
            <v>BNKVHC4</v>
          </cell>
        </row>
        <row r="733">
          <cell r="B733" t="str">
            <v>BNB5WS6</v>
          </cell>
        </row>
        <row r="734">
          <cell r="B734" t="str">
            <v>BQV68F9</v>
          </cell>
        </row>
        <row r="735">
          <cell r="B735" t="str">
            <v>BS7K5S1</v>
          </cell>
        </row>
        <row r="736">
          <cell r="B736" t="str">
            <v>BRTNNQ5</v>
          </cell>
        </row>
        <row r="737">
          <cell r="B737" t="str">
            <v>BSSWC52</v>
          </cell>
        </row>
        <row r="738">
          <cell r="B738" t="str">
            <v>BKTW448</v>
          </cell>
        </row>
        <row r="739">
          <cell r="B739" t="str">
            <v>BSXN8D0</v>
          </cell>
        </row>
        <row r="740">
          <cell r="B740" t="str">
            <v>BT9PVP0</v>
          </cell>
        </row>
        <row r="741">
          <cell r="B741" t="str">
            <v>BTPJH25</v>
          </cell>
        </row>
        <row r="742">
          <cell r="B742" t="str">
            <v>BWSWBT7</v>
          </cell>
        </row>
        <row r="743">
          <cell r="B743" t="str">
            <v>BWSW5D9</v>
          </cell>
        </row>
        <row r="744">
          <cell r="B744" t="str">
            <v>BY4K6K5</v>
          </cell>
        </row>
        <row r="745">
          <cell r="B745" t="str">
            <v>B15F5K1</v>
          </cell>
        </row>
        <row r="746">
          <cell r="B746" t="str">
            <v>BYPC6V1</v>
          </cell>
        </row>
        <row r="747">
          <cell r="B747" t="str">
            <v>BYSGKW9</v>
          </cell>
        </row>
        <row r="748">
          <cell r="B748" t="str">
            <v>BTLWX64</v>
          </cell>
        </row>
        <row r="749">
          <cell r="B749" t="str">
            <v>BYMTNB4</v>
          </cell>
        </row>
        <row r="750">
          <cell r="B750" t="str">
            <v>BYRJS58</v>
          </cell>
        </row>
        <row r="751">
          <cell r="B751" t="str">
            <v>BYV2ZK7</v>
          </cell>
        </row>
        <row r="752">
          <cell r="B752" t="str">
            <v>BYZBCY3</v>
          </cell>
        </row>
        <row r="753">
          <cell r="B753" t="str">
            <v>BDB6DD1</v>
          </cell>
        </row>
        <row r="754">
          <cell r="B754" t="str">
            <v>BZ1MWM5</v>
          </cell>
        </row>
        <row r="755">
          <cell r="B755" t="str">
            <v>B1978V5</v>
          </cell>
        </row>
        <row r="756">
          <cell r="B756" t="str">
            <v>B17ZL56</v>
          </cell>
        </row>
        <row r="757">
          <cell r="B757" t="str">
            <v>BYT5FD1</v>
          </cell>
        </row>
        <row r="758">
          <cell r="B758" t="str">
            <v>BZ5ZWZ3</v>
          </cell>
        </row>
        <row r="759">
          <cell r="B759" t="str">
            <v>BZ8GX83</v>
          </cell>
        </row>
        <row r="760">
          <cell r="B760" t="str">
            <v>BD1DM79</v>
          </cell>
        </row>
        <row r="761">
          <cell r="B761" t="str">
            <v>BYN5902</v>
          </cell>
        </row>
        <row r="762">
          <cell r="B762" t="str">
            <v>BF5L8B9</v>
          </cell>
        </row>
        <row r="763">
          <cell r="B763" t="str">
            <v>BYYY339</v>
          </cell>
        </row>
        <row r="764">
          <cell r="B764" t="str">
            <v>BLBQ285</v>
          </cell>
        </row>
        <row r="765">
          <cell r="B765" t="str">
            <v>B1CND93</v>
          </cell>
        </row>
        <row r="766">
          <cell r="B766" t="str">
            <v>BDB46J2</v>
          </cell>
        </row>
        <row r="767">
          <cell r="B767" t="str">
            <v>BZCNHW2</v>
          </cell>
        </row>
        <row r="768">
          <cell r="B768" t="str">
            <v>BZBHBM3</v>
          </cell>
        </row>
        <row r="769">
          <cell r="B769" t="str">
            <v>BYVQ673</v>
          </cell>
        </row>
        <row r="770">
          <cell r="B770" t="str">
            <v>B8P4LP4</v>
          </cell>
        </row>
        <row r="771">
          <cell r="B771" t="str">
            <v>BZ0VW78</v>
          </cell>
        </row>
        <row r="772">
          <cell r="B772" t="str">
            <v>BZ9N3B6</v>
          </cell>
        </row>
        <row r="773">
          <cell r="B773" t="str">
            <v>BF17Y13</v>
          </cell>
        </row>
        <row r="774">
          <cell r="B774" t="str">
            <v>BF7M092</v>
          </cell>
        </row>
        <row r="775">
          <cell r="B775" t="str">
            <v>BF52PL1</v>
          </cell>
        </row>
        <row r="776">
          <cell r="B776" t="str">
            <v>BF4J2C3</v>
          </cell>
        </row>
        <row r="777">
          <cell r="B777" t="str">
            <v>BYQM3N1</v>
          </cell>
        </row>
        <row r="778">
          <cell r="B778" t="str">
            <v>BZ7NDP2</v>
          </cell>
        </row>
        <row r="779">
          <cell r="B779" t="str">
            <v>BGV71W0</v>
          </cell>
        </row>
        <row r="780">
          <cell r="B780" t="str">
            <v>BYWR0T5</v>
          </cell>
        </row>
        <row r="781">
          <cell r="B781" t="str">
            <v>BF7P002</v>
          </cell>
        </row>
        <row r="782">
          <cell r="B782" t="str">
            <v>BD2PHG8</v>
          </cell>
        </row>
        <row r="783">
          <cell r="B783" t="str">
            <v>BJYJ845</v>
          </cell>
        </row>
        <row r="784">
          <cell r="B784" t="str">
            <v>BK5XVJ9</v>
          </cell>
        </row>
        <row r="785">
          <cell r="B785" t="str">
            <v>BL0KWK0</v>
          </cell>
        </row>
        <row r="786">
          <cell r="B786" t="str">
            <v>BLHVB76</v>
          </cell>
        </row>
        <row r="787">
          <cell r="B787" t="str">
            <v>BMTTJZ9</v>
          </cell>
        </row>
        <row r="788">
          <cell r="B788" t="str">
            <v>BJP5T05</v>
          </cell>
        </row>
        <row r="789">
          <cell r="B789" t="str">
            <v>BMVHF86</v>
          </cell>
        </row>
        <row r="790">
          <cell r="B790" t="str">
            <v>BN4KQK8</v>
          </cell>
        </row>
        <row r="791">
          <cell r="B791" t="str">
            <v>B1L4BC6</v>
          </cell>
        </row>
        <row r="792">
          <cell r="B792" t="str">
            <v>B1LJTM7</v>
          </cell>
        </row>
        <row r="793">
          <cell r="B793" t="str">
            <v>BN790Y4</v>
          </cell>
        </row>
        <row r="794">
          <cell r="B794" t="str">
            <v>B1WF979</v>
          </cell>
        </row>
        <row r="795">
          <cell r="B795" t="str">
            <v>B1XK7G8</v>
          </cell>
        </row>
        <row r="796">
          <cell r="B796" t="str">
            <v>BLD1SB3</v>
          </cell>
        </row>
        <row r="797">
          <cell r="B797" t="str">
            <v>B1Y9BC8</v>
          </cell>
        </row>
        <row r="798">
          <cell r="B798" t="str">
            <v>B1XQXC4</v>
          </cell>
        </row>
        <row r="799">
          <cell r="B799" t="str">
            <v>BD0F7H1</v>
          </cell>
        </row>
        <row r="800">
          <cell r="B800" t="str">
            <v>B1BHXL8</v>
          </cell>
        </row>
        <row r="801">
          <cell r="B801" t="str">
            <v>BD4T5X1</v>
          </cell>
        </row>
        <row r="802">
          <cell r="B802" t="str">
            <v>B23HV20</v>
          </cell>
        </row>
        <row r="803">
          <cell r="B803" t="str">
            <v>B2368L5</v>
          </cell>
        </row>
        <row r="804">
          <cell r="B804" t="str">
            <v>B23XW70</v>
          </cell>
        </row>
        <row r="805">
          <cell r="B805" t="str">
            <v>6637101</v>
          </cell>
        </row>
        <row r="806">
          <cell r="B806" t="str">
            <v>6948836</v>
          </cell>
        </row>
        <row r="807">
          <cell r="B807" t="str">
            <v>6715740</v>
          </cell>
        </row>
        <row r="808">
          <cell r="B808" t="str">
            <v>6215035</v>
          </cell>
        </row>
        <row r="809">
          <cell r="B809" t="str">
            <v>6981239</v>
          </cell>
        </row>
        <row r="810">
          <cell r="B810" t="str">
            <v>B29LCJ0</v>
          </cell>
        </row>
        <row r="811">
          <cell r="B811" t="str">
            <v>B432QW4</v>
          </cell>
        </row>
        <row r="812">
          <cell r="B812" t="str">
            <v>B0LCW75</v>
          </cell>
        </row>
        <row r="813">
          <cell r="B813" t="str">
            <v>B0744W4</v>
          </cell>
        </row>
        <row r="814">
          <cell r="B814" t="str">
            <v>6087289</v>
          </cell>
        </row>
        <row r="815">
          <cell r="B815" t="str">
            <v>6709958</v>
          </cell>
        </row>
        <row r="816">
          <cell r="B816" t="str">
            <v>6185495</v>
          </cell>
        </row>
        <row r="817">
          <cell r="B817" t="str">
            <v>6173508</v>
          </cell>
        </row>
        <row r="818">
          <cell r="B818" t="str">
            <v>6710347</v>
          </cell>
        </row>
        <row r="819">
          <cell r="B819" t="str">
            <v>6873262</v>
          </cell>
        </row>
        <row r="820">
          <cell r="B820" t="str">
            <v>6957575</v>
          </cell>
        </row>
        <row r="821">
          <cell r="B821" t="str">
            <v>6410636</v>
          </cell>
        </row>
        <row r="822">
          <cell r="B822" t="str">
            <v>6161978</v>
          </cell>
        </row>
        <row r="823">
          <cell r="B823" t="str">
            <v>6335331</v>
          </cell>
        </row>
        <row r="824">
          <cell r="B824" t="str">
            <v>6271026</v>
          </cell>
        </row>
        <row r="825">
          <cell r="B825" t="str">
            <v>6180412</v>
          </cell>
        </row>
        <row r="826">
          <cell r="B826" t="str">
            <v>B28YTC2</v>
          </cell>
        </row>
        <row r="827">
          <cell r="B827" t="str">
            <v>6585084</v>
          </cell>
        </row>
        <row r="828">
          <cell r="B828" t="str">
            <v>6200882</v>
          </cell>
        </row>
        <row r="829">
          <cell r="B829" t="str">
            <v>BWV03W5</v>
          </cell>
        </row>
        <row r="830">
          <cell r="B830" t="str">
            <v>6002840</v>
          </cell>
        </row>
        <row r="831">
          <cell r="B831" t="str">
            <v>6006886</v>
          </cell>
        </row>
        <row r="832">
          <cell r="B832" t="str">
            <v>6007652</v>
          </cell>
        </row>
        <row r="833">
          <cell r="B833" t="str">
            <v>6014027</v>
          </cell>
        </row>
        <row r="834">
          <cell r="B834" t="str">
            <v>6015815</v>
          </cell>
        </row>
        <row r="835">
          <cell r="B835" t="str">
            <v>BDG0N49</v>
          </cell>
        </row>
        <row r="836">
          <cell r="B836" t="str">
            <v>6041995</v>
          </cell>
        </row>
        <row r="837">
          <cell r="B837" t="str">
            <v>BKRKNV4</v>
          </cell>
        </row>
        <row r="838">
          <cell r="B838" t="str">
            <v>6710701</v>
          </cell>
        </row>
        <row r="839">
          <cell r="B839" t="str">
            <v>6086253</v>
          </cell>
        </row>
        <row r="840">
          <cell r="B840" t="str">
            <v>6088204</v>
          </cell>
        </row>
        <row r="841">
          <cell r="B841" t="str">
            <v>6091280</v>
          </cell>
        </row>
        <row r="842">
          <cell r="B842" t="str">
            <v>6093015</v>
          </cell>
        </row>
        <row r="843">
          <cell r="B843" t="str">
            <v>6726300</v>
          </cell>
        </row>
        <row r="844">
          <cell r="B844" t="str">
            <v>6102267</v>
          </cell>
        </row>
        <row r="845">
          <cell r="B845" t="str">
            <v>6102331</v>
          </cell>
        </row>
        <row r="846">
          <cell r="B846" t="str">
            <v>6110497</v>
          </cell>
        </row>
        <row r="847">
          <cell r="B847" t="str">
            <v>BGS21V7</v>
          </cell>
        </row>
        <row r="848">
          <cell r="B848" t="str">
            <v>BFZYRL1</v>
          </cell>
        </row>
        <row r="849">
          <cell r="B849" t="str">
            <v>6121176</v>
          </cell>
        </row>
        <row r="850">
          <cell r="B850" t="str">
            <v>6127453</v>
          </cell>
        </row>
        <row r="851">
          <cell r="B851" t="str">
            <v>6129222</v>
          </cell>
        </row>
        <row r="852">
          <cell r="B852" t="str">
            <v>BSJBZM6</v>
          </cell>
        </row>
        <row r="853">
          <cell r="B853" t="str">
            <v>6137162</v>
          </cell>
        </row>
        <row r="854">
          <cell r="B854" t="str">
            <v>6137195</v>
          </cell>
        </row>
        <row r="855">
          <cell r="B855" t="str">
            <v>B3WS5W9</v>
          </cell>
        </row>
        <row r="856">
          <cell r="B856" t="str">
            <v>6158709</v>
          </cell>
        </row>
        <row r="857">
          <cell r="B857" t="str">
            <v>B86SZR5</v>
          </cell>
        </row>
        <row r="858">
          <cell r="B858" t="str">
            <v>6167697</v>
          </cell>
        </row>
        <row r="859">
          <cell r="B859" t="str">
            <v>6182281</v>
          </cell>
        </row>
        <row r="860">
          <cell r="B860" t="str">
            <v>BYZCMK2</v>
          </cell>
        </row>
        <row r="861">
          <cell r="B861" t="str">
            <v>BYQ3YX1</v>
          </cell>
        </row>
        <row r="862">
          <cell r="B862" t="str">
            <v>6198578</v>
          </cell>
        </row>
        <row r="863">
          <cell r="B863" t="str">
            <v>BM95XH7</v>
          </cell>
        </row>
        <row r="864">
          <cell r="B864" t="str">
            <v>6211798</v>
          </cell>
        </row>
        <row r="865">
          <cell r="B865" t="str">
            <v>6218670</v>
          </cell>
        </row>
        <row r="866">
          <cell r="B866" t="str">
            <v>6225476</v>
          </cell>
        </row>
        <row r="867">
          <cell r="B867" t="str">
            <v>6225595</v>
          </cell>
        </row>
        <row r="868">
          <cell r="B868" t="str">
            <v>6243252</v>
          </cell>
        </row>
        <row r="869">
          <cell r="B869" t="str">
            <v>6247306</v>
          </cell>
        </row>
        <row r="870">
          <cell r="B870" t="str">
            <v>6253983</v>
          </cell>
        </row>
        <row r="871">
          <cell r="B871" t="str">
            <v>6260723</v>
          </cell>
        </row>
        <row r="872">
          <cell r="B872" t="str">
            <v>6268095</v>
          </cell>
        </row>
        <row r="873">
          <cell r="B873" t="str">
            <v>6287658</v>
          </cell>
        </row>
        <row r="874">
          <cell r="B874" t="str">
            <v>6296201</v>
          </cell>
        </row>
        <row r="875">
          <cell r="B875" t="str">
            <v>6302410</v>
          </cell>
        </row>
        <row r="876">
          <cell r="B876" t="str">
            <v>6315593</v>
          </cell>
        </row>
        <row r="877">
          <cell r="B877" t="str">
            <v>6317072</v>
          </cell>
        </row>
        <row r="878">
          <cell r="B878" t="str">
            <v>6352147</v>
          </cell>
        </row>
        <row r="879">
          <cell r="B879" t="str">
            <v>6357852</v>
          </cell>
        </row>
        <row r="880">
          <cell r="B880" t="str">
            <v>6358004</v>
          </cell>
        </row>
        <row r="881">
          <cell r="B881" t="str">
            <v>6392949</v>
          </cell>
        </row>
        <row r="882">
          <cell r="B882" t="str">
            <v>6397825</v>
          </cell>
        </row>
        <row r="883">
          <cell r="B883" t="str">
            <v>6462154</v>
          </cell>
        </row>
        <row r="884">
          <cell r="B884" t="str">
            <v>6465573</v>
          </cell>
        </row>
        <row r="885">
          <cell r="B885" t="str">
            <v>6476542</v>
          </cell>
        </row>
        <row r="886">
          <cell r="B886" t="str">
            <v>BX17Q13</v>
          </cell>
        </row>
        <row r="887">
          <cell r="B887" t="str">
            <v>6524474</v>
          </cell>
        </row>
        <row r="888">
          <cell r="B888" t="str">
            <v>6551160</v>
          </cell>
        </row>
        <row r="889">
          <cell r="B889" t="str">
            <v>6600471</v>
          </cell>
        </row>
        <row r="890">
          <cell r="B890" t="str">
            <v>6657604</v>
          </cell>
        </row>
        <row r="891">
          <cell r="B891" t="str">
            <v>BF1CV51</v>
          </cell>
        </row>
        <row r="892">
          <cell r="B892" t="str">
            <v>6682394</v>
          </cell>
        </row>
        <row r="893">
          <cell r="B893" t="str">
            <v>6699781</v>
          </cell>
        </row>
        <row r="894">
          <cell r="B894" t="str">
            <v>6728801</v>
          </cell>
        </row>
        <row r="895">
          <cell r="B895" t="str">
            <v>6821120</v>
          </cell>
        </row>
        <row r="896">
          <cell r="B896" t="str">
            <v>6821807</v>
          </cell>
        </row>
        <row r="897">
          <cell r="B897" t="str">
            <v>B03FYZ4</v>
          </cell>
        </row>
        <row r="898">
          <cell r="B898" t="str">
            <v>6929325</v>
          </cell>
        </row>
        <row r="899">
          <cell r="B899" t="str">
            <v>6949431</v>
          </cell>
        </row>
        <row r="900">
          <cell r="B900" t="str">
            <v>6963743</v>
          </cell>
        </row>
        <row r="901">
          <cell r="B901" t="str">
            <v>6533232</v>
          </cell>
        </row>
        <row r="902">
          <cell r="B902" t="str">
            <v>6076243</v>
          </cell>
        </row>
        <row r="903">
          <cell r="B903" t="str">
            <v>6297497</v>
          </cell>
        </row>
        <row r="904">
          <cell r="B904" t="str">
            <v>6382285</v>
          </cell>
        </row>
        <row r="905">
          <cell r="B905" t="str">
            <v>6292782</v>
          </cell>
        </row>
        <row r="906">
          <cell r="B906" t="str">
            <v>B9B4FJ7</v>
          </cell>
        </row>
        <row r="907">
          <cell r="B907" t="str">
            <v>BMB2257</v>
          </cell>
        </row>
        <row r="908">
          <cell r="B908" t="str">
            <v>6293990</v>
          </cell>
        </row>
        <row r="909">
          <cell r="B909" t="str">
            <v>6291596</v>
          </cell>
        </row>
        <row r="910">
          <cell r="B910" t="str">
            <v>6439567</v>
          </cell>
        </row>
        <row r="911">
          <cell r="B911" t="str">
            <v>6515616</v>
          </cell>
        </row>
        <row r="912">
          <cell r="B912" t="str">
            <v>6328405</v>
          </cell>
        </row>
        <row r="913">
          <cell r="B913" t="str">
            <v>6261243</v>
          </cell>
        </row>
        <row r="914">
          <cell r="B914" t="str">
            <v>B3X0F91</v>
          </cell>
        </row>
        <row r="915">
          <cell r="B915" t="str">
            <v>6534837</v>
          </cell>
        </row>
        <row r="916">
          <cell r="B916" t="str">
            <v>B70DWB2</v>
          </cell>
        </row>
        <row r="917">
          <cell r="B917" t="str">
            <v>6565707</v>
          </cell>
        </row>
        <row r="918">
          <cell r="B918" t="str">
            <v>BF13K02</v>
          </cell>
        </row>
        <row r="919">
          <cell r="B919" t="str">
            <v>6568212</v>
          </cell>
        </row>
        <row r="920">
          <cell r="B920" t="str">
            <v>6518745</v>
          </cell>
        </row>
        <row r="921">
          <cell r="B921" t="str">
            <v>6562474</v>
          </cell>
        </row>
        <row r="922">
          <cell r="B922" t="str">
            <v>6586872</v>
          </cell>
        </row>
        <row r="923">
          <cell r="B923" t="str">
            <v>BHJVMY0</v>
          </cell>
        </row>
        <row r="924">
          <cell r="B924" t="str">
            <v>6673042</v>
          </cell>
        </row>
        <row r="925">
          <cell r="B925" t="str">
            <v>6681960</v>
          </cell>
        </row>
        <row r="926">
          <cell r="B926" t="str">
            <v>6702623</v>
          </cell>
        </row>
        <row r="927">
          <cell r="B927" t="str">
            <v>6712611</v>
          </cell>
        </row>
        <row r="928">
          <cell r="B928" t="str">
            <v>6715267</v>
          </cell>
        </row>
        <row r="929">
          <cell r="B929" t="str">
            <v>6714394</v>
          </cell>
        </row>
        <row r="930">
          <cell r="B930" t="str">
            <v>6717456</v>
          </cell>
        </row>
        <row r="931">
          <cell r="B931" t="str">
            <v>6739739</v>
          </cell>
        </row>
        <row r="932">
          <cell r="B932" t="str">
            <v>B00G1Q0</v>
          </cell>
        </row>
        <row r="933">
          <cell r="B933" t="str">
            <v>B00SV00</v>
          </cell>
        </row>
        <row r="934">
          <cell r="B934" t="str">
            <v>B84GSC7</v>
          </cell>
        </row>
        <row r="935">
          <cell r="B935" t="str">
            <v>B01C7R0</v>
          </cell>
        </row>
        <row r="936">
          <cell r="B936" t="str">
            <v>BD20RS5</v>
          </cell>
        </row>
        <row r="937">
          <cell r="B937" t="str">
            <v>B02FBC1</v>
          </cell>
        </row>
        <row r="938">
          <cell r="B938" t="str">
            <v>B015YX4</v>
          </cell>
        </row>
        <row r="939">
          <cell r="B939" t="str">
            <v>B04KLG8</v>
          </cell>
        </row>
        <row r="940">
          <cell r="B940" t="str">
            <v>B04SF48</v>
          </cell>
        </row>
        <row r="941">
          <cell r="B941" t="str">
            <v>B033YN6</v>
          </cell>
        </row>
        <row r="942">
          <cell r="B942" t="str">
            <v>4497749</v>
          </cell>
        </row>
        <row r="943">
          <cell r="B943" t="str">
            <v>4820301</v>
          </cell>
        </row>
        <row r="944">
          <cell r="B944" t="str">
            <v>4821100</v>
          </cell>
        </row>
        <row r="945">
          <cell r="B945" t="str">
            <v>5596991</v>
          </cell>
        </row>
        <row r="946">
          <cell r="B946" t="str">
            <v>5827431</v>
          </cell>
        </row>
        <row r="947">
          <cell r="B947" t="str">
            <v>B09M9F4</v>
          </cell>
        </row>
        <row r="948">
          <cell r="B948" t="str">
            <v>B0LKSK4</v>
          </cell>
        </row>
        <row r="949">
          <cell r="B949" t="str">
            <v>B29L881</v>
          </cell>
        </row>
        <row r="950">
          <cell r="B950" t="str">
            <v>BBH7K66</v>
          </cell>
        </row>
        <row r="951">
          <cell r="B951" t="str">
            <v>BNBNNH6</v>
          </cell>
        </row>
        <row r="952">
          <cell r="B952" t="str">
            <v>BNHKYX4</v>
          </cell>
        </row>
        <row r="953">
          <cell r="B953" t="str">
            <v>BYP79G2</v>
          </cell>
        </row>
        <row r="954">
          <cell r="B954" t="str">
            <v>BZ1NNF8</v>
          </cell>
        </row>
        <row r="955">
          <cell r="B955" t="str">
            <v>BGT2VM7</v>
          </cell>
        </row>
        <row r="956">
          <cell r="B956" t="str">
            <v>B1FWD64</v>
          </cell>
        </row>
        <row r="957">
          <cell r="B957" t="str">
            <v>B1G5XP1</v>
          </cell>
        </row>
        <row r="958">
          <cell r="B958" t="str">
            <v>B86S2N0</v>
          </cell>
        </row>
        <row r="959">
          <cell r="B959" t="str">
            <v>7097328</v>
          </cell>
        </row>
        <row r="960">
          <cell r="B960" t="str">
            <v>BMB3BN1</v>
          </cell>
        </row>
        <row r="961">
          <cell r="B961" t="str">
            <v>5806225</v>
          </cell>
        </row>
        <row r="962">
          <cell r="B962" t="str">
            <v>BF44466</v>
          </cell>
        </row>
        <row r="963">
          <cell r="B963" t="str">
            <v>B281L72</v>
          </cell>
        </row>
        <row r="964">
          <cell r="B964" t="str">
            <v>5689051</v>
          </cell>
        </row>
        <row r="965">
          <cell r="B965" t="str">
            <v>4247494</v>
          </cell>
        </row>
        <row r="966">
          <cell r="B966" t="str">
            <v>5541979</v>
          </cell>
        </row>
        <row r="967">
          <cell r="B967" t="str">
            <v>BYTPCY1</v>
          </cell>
        </row>
        <row r="968">
          <cell r="B968" t="str">
            <v>7370063</v>
          </cell>
        </row>
        <row r="969">
          <cell r="B969" t="str">
            <v>BYYHL23</v>
          </cell>
        </row>
        <row r="970">
          <cell r="B970" t="str">
            <v>5715774</v>
          </cell>
        </row>
        <row r="971">
          <cell r="B971" t="str">
            <v>4884006</v>
          </cell>
        </row>
        <row r="972">
          <cell r="B972" t="str">
            <v>4082628</v>
          </cell>
        </row>
        <row r="973">
          <cell r="B973" t="str">
            <v>4177988</v>
          </cell>
        </row>
        <row r="974">
          <cell r="B974" t="str">
            <v>4318260</v>
          </cell>
        </row>
        <row r="975">
          <cell r="B975" t="str">
            <v>5249080</v>
          </cell>
        </row>
        <row r="976">
          <cell r="B976" t="str">
            <v>5331114</v>
          </cell>
        </row>
        <row r="977">
          <cell r="B977" t="str">
            <v>5438361</v>
          </cell>
        </row>
        <row r="978">
          <cell r="B978" t="str">
            <v>BN3ZYS8</v>
          </cell>
        </row>
        <row r="979">
          <cell r="B979" t="str">
            <v>5483822</v>
          </cell>
        </row>
        <row r="980">
          <cell r="B980" t="str">
            <v>BK8VQD9</v>
          </cell>
        </row>
        <row r="981">
          <cell r="B981" t="str">
            <v>B1YWXY3</v>
          </cell>
        </row>
        <row r="982">
          <cell r="B982" t="str">
            <v>B00D9P6</v>
          </cell>
        </row>
        <row r="983">
          <cell r="B983" t="str">
            <v>B04M8J6</v>
          </cell>
        </row>
        <row r="984">
          <cell r="B984" t="str">
            <v>2684532</v>
          </cell>
        </row>
        <row r="985">
          <cell r="B985" t="str">
            <v>2196286</v>
          </cell>
        </row>
        <row r="986">
          <cell r="B986" t="str">
            <v>B00FM53</v>
          </cell>
        </row>
        <row r="987">
          <cell r="B987" t="str">
            <v>2308445</v>
          </cell>
        </row>
        <row r="988">
          <cell r="B988" t="str">
            <v>B037HR3</v>
          </cell>
        </row>
        <row r="989">
          <cell r="B989" t="str">
            <v>2458771</v>
          </cell>
        </row>
        <row r="990">
          <cell r="B990" t="str">
            <v>B1YBRG0</v>
          </cell>
        </row>
        <row r="991">
          <cell r="B991" t="str">
            <v>2523367</v>
          </cell>
        </row>
        <row r="992">
          <cell r="B992" t="str">
            <v>2516710</v>
          </cell>
        </row>
        <row r="993">
          <cell r="B993" t="str">
            <v>B08K3S0</v>
          </cell>
        </row>
        <row r="994">
          <cell r="B994" t="str">
            <v>B0D7494</v>
          </cell>
        </row>
        <row r="995">
          <cell r="B995" t="str">
            <v>B0P72G5</v>
          </cell>
        </row>
        <row r="996">
          <cell r="B996" t="str">
            <v>B10LQP6</v>
          </cell>
        </row>
        <row r="997">
          <cell r="B997" t="str">
            <v>B0YBZJ2</v>
          </cell>
        </row>
        <row r="998">
          <cell r="B998" t="str">
            <v>B128R96</v>
          </cell>
        </row>
        <row r="999">
          <cell r="B999" t="str">
            <v>B1FLW42</v>
          </cell>
        </row>
        <row r="1000">
          <cell r="B1000" t="str">
            <v>BPY3V40</v>
          </cell>
        </row>
        <row r="1001">
          <cell r="B1001" t="str">
            <v>BG36ZK1</v>
          </cell>
        </row>
        <row r="1002">
          <cell r="B1002" t="str">
            <v>BFWHKM5</v>
          </cell>
        </row>
        <row r="1003">
          <cell r="B1003" t="str">
            <v>B1YWHR4</v>
          </cell>
        </row>
        <row r="1004">
          <cell r="B1004" t="str">
            <v>B23GH52</v>
          </cell>
        </row>
        <row r="1005">
          <cell r="B1005" t="str">
            <v>B2QY968</v>
          </cell>
        </row>
        <row r="1006">
          <cell r="B1006" t="str">
            <v>B614LY3</v>
          </cell>
        </row>
        <row r="1007">
          <cell r="B1007" t="str">
            <v>B4V5RY4</v>
          </cell>
        </row>
        <row r="1008">
          <cell r="B1008" t="str">
            <v>B56XQT8</v>
          </cell>
        </row>
        <row r="1009">
          <cell r="B1009" t="str">
            <v>B59VLC7</v>
          </cell>
        </row>
        <row r="1010">
          <cell r="B1010" t="str">
            <v>B4X4D29</v>
          </cell>
        </row>
        <row r="1011">
          <cell r="B1011" t="str">
            <v>B5720R0</v>
          </cell>
        </row>
        <row r="1012">
          <cell r="B1012" t="str">
            <v>BMC4304</v>
          </cell>
        </row>
        <row r="1013">
          <cell r="B1013" t="str">
            <v>BYY0144</v>
          </cell>
        </row>
        <row r="1014">
          <cell r="B1014" t="str">
            <v>B3NS1W0</v>
          </cell>
        </row>
        <row r="1015">
          <cell r="B1015" t="str">
            <v>BJVHGR1</v>
          </cell>
        </row>
        <row r="1016">
          <cell r="B1016" t="str">
            <v>BJK28J3</v>
          </cell>
        </row>
        <row r="1017">
          <cell r="B1017" t="str">
            <v>B4975P9</v>
          </cell>
        </row>
        <row r="1018">
          <cell r="B1018" t="str">
            <v>B3MTJ20</v>
          </cell>
        </row>
        <row r="1019">
          <cell r="B1019" t="str">
            <v>B4LHBQ0</v>
          </cell>
        </row>
        <row r="1020">
          <cell r="B1020" t="str">
            <v>B82CQN4</v>
          </cell>
        </row>
        <row r="1021">
          <cell r="B1021" t="str">
            <v>B9DL3B4</v>
          </cell>
        </row>
        <row r="1022">
          <cell r="B1022" t="str">
            <v>B8DWT90</v>
          </cell>
        </row>
        <row r="1023">
          <cell r="B1023" t="str">
            <v>B9N3SQ0</v>
          </cell>
        </row>
        <row r="1024">
          <cell r="B1024" t="str">
            <v>BF2JKY3</v>
          </cell>
        </row>
        <row r="1025">
          <cell r="B1025" t="str">
            <v>BFH4PZ9</v>
          </cell>
        </row>
        <row r="1026">
          <cell r="B1026" t="str">
            <v>BFMXX80</v>
          </cell>
        </row>
        <row r="1027">
          <cell r="B1027" t="str">
            <v>BG7ZWY7</v>
          </cell>
        </row>
        <row r="1028">
          <cell r="B1028" t="str">
            <v>BGSH2S6</v>
          </cell>
        </row>
        <row r="1029">
          <cell r="B1029" t="str">
            <v>BJ0K6Z9</v>
          </cell>
        </row>
        <row r="1030">
          <cell r="B1030" t="str">
            <v>B7VY430</v>
          </cell>
        </row>
        <row r="1031">
          <cell r="B1031" t="str">
            <v>BYXZ2W5</v>
          </cell>
        </row>
        <row r="1032">
          <cell r="B1032" t="str">
            <v>BF13KV3</v>
          </cell>
        </row>
        <row r="1033">
          <cell r="B1033" t="str">
            <v>B17MHG0</v>
          </cell>
        </row>
        <row r="1034">
          <cell r="B1034" t="str">
            <v>BMYVVL0</v>
          </cell>
        </row>
        <row r="1035">
          <cell r="B1035" t="str">
            <v>BD1R0D3</v>
          </cell>
        </row>
        <row r="1036">
          <cell r="B1036" t="str">
            <v>BD448C6</v>
          </cell>
        </row>
        <row r="1037">
          <cell r="B1037" t="str">
            <v>BD83SP2</v>
          </cell>
        </row>
        <row r="1038">
          <cell r="B1038" t="str">
            <v>BD97PR4</v>
          </cell>
        </row>
        <row r="1039">
          <cell r="B1039" t="str">
            <v>B28J1X2</v>
          </cell>
        </row>
        <row r="1040">
          <cell r="B1040" t="str">
            <v>BF7LBH4</v>
          </cell>
        </row>
        <row r="1041">
          <cell r="B1041" t="str">
            <v>BYZ6D56</v>
          </cell>
        </row>
        <row r="1042">
          <cell r="B1042" t="str">
            <v>BF2VKB6</v>
          </cell>
        </row>
        <row r="1043">
          <cell r="B1043" t="str">
            <v>BZBZVC7</v>
          </cell>
        </row>
        <row r="1044">
          <cell r="B1044" t="str">
            <v>BZ4F3Q2</v>
          </cell>
        </row>
        <row r="1045">
          <cell r="B1045" t="str">
            <v>2683777</v>
          </cell>
        </row>
        <row r="1046">
          <cell r="B1046" t="str">
            <v>BF8GMG4</v>
          </cell>
        </row>
        <row r="1047">
          <cell r="B1047" t="str">
            <v>BFB3ZZ2</v>
          </cell>
        </row>
        <row r="1048">
          <cell r="B1048" t="str">
            <v>BF0WB74</v>
          </cell>
        </row>
        <row r="1049">
          <cell r="B1049" t="str">
            <v>BF4J7K6</v>
          </cell>
        </row>
        <row r="1050">
          <cell r="B1050" t="str">
            <v>BF4J7N9</v>
          </cell>
        </row>
        <row r="1051">
          <cell r="B1051" t="str">
            <v>BD8ZFB3</v>
          </cell>
        </row>
        <row r="1052">
          <cell r="B1052" t="str">
            <v>BGYQQL8</v>
          </cell>
        </row>
        <row r="1053">
          <cell r="B1053" t="str">
            <v>BNDRCL3</v>
          </cell>
        </row>
        <row r="1054">
          <cell r="B1054" t="str">
            <v>BKTPCJ8</v>
          </cell>
        </row>
        <row r="1055">
          <cell r="B1055" t="str">
            <v>BKPHNH3</v>
          </cell>
        </row>
        <row r="1056">
          <cell r="B1056" t="str">
            <v>BL3W4C9</v>
          </cell>
        </row>
        <row r="1057">
          <cell r="B1057" t="str">
            <v>BKDV8R2</v>
          </cell>
        </row>
        <row r="1058">
          <cell r="B1058" t="str">
            <v>BN2R805</v>
          </cell>
        </row>
        <row r="1059">
          <cell r="B1059" t="str">
            <v>BLD4B35</v>
          </cell>
        </row>
        <row r="1060">
          <cell r="B1060" t="str">
            <v>BLD0BZ5</v>
          </cell>
        </row>
        <row r="1061">
          <cell r="B1061" t="str">
            <v>BN6KT07</v>
          </cell>
        </row>
        <row r="1062">
          <cell r="B1062" t="str">
            <v>BJP5P29</v>
          </cell>
        </row>
        <row r="1063">
          <cell r="B1063" t="str">
            <v>BLNLT10</v>
          </cell>
        </row>
        <row r="1064">
          <cell r="B1064" t="str">
            <v>BNDQ8P6</v>
          </cell>
        </row>
        <row r="1065">
          <cell r="B1065" t="str">
            <v>BMZ9R04</v>
          </cell>
        </row>
        <row r="1066">
          <cell r="B1066" t="str">
            <v>B1H6R62</v>
          </cell>
        </row>
        <row r="1067">
          <cell r="B1067" t="str">
            <v>B1G8KX7</v>
          </cell>
        </row>
        <row r="1068">
          <cell r="B1068" t="str">
            <v>2311120</v>
          </cell>
        </row>
        <row r="1069">
          <cell r="B1069" t="str">
            <v>B019KX8</v>
          </cell>
        </row>
        <row r="1070">
          <cell r="B1070" t="str">
            <v>B0W1X34</v>
          </cell>
        </row>
        <row r="1071">
          <cell r="B1071" t="str">
            <v>B6XFBX3</v>
          </cell>
        </row>
        <row r="1072">
          <cell r="B1072" t="str">
            <v>2386009</v>
          </cell>
        </row>
        <row r="1073">
          <cell r="B1073" t="str">
            <v>B1RYG58</v>
          </cell>
        </row>
        <row r="1074">
          <cell r="B1074" t="str">
            <v>B1FRH89</v>
          </cell>
        </row>
        <row r="1075">
          <cell r="B1075" t="str">
            <v>B1VN5C1</v>
          </cell>
        </row>
        <row r="1076">
          <cell r="B1076" t="str">
            <v>2835545</v>
          </cell>
        </row>
        <row r="1077">
          <cell r="B1077" t="str">
            <v>B1NXMK6</v>
          </cell>
        </row>
        <row r="1078">
          <cell r="B1078" t="str">
            <v>B1P3R43</v>
          </cell>
        </row>
        <row r="1079">
          <cell r="B1079" t="str">
            <v>B1V74X7</v>
          </cell>
        </row>
        <row r="1080">
          <cell r="B1080" t="str">
            <v>B1VD2Z3</v>
          </cell>
        </row>
        <row r="1081">
          <cell r="B1081" t="str">
            <v>B1Y4WK8</v>
          </cell>
        </row>
        <row r="1082">
          <cell r="B1082" t="str">
            <v>B1YW5V4</v>
          </cell>
        </row>
        <row r="1083">
          <cell r="B1083" t="str">
            <v>B235JN1</v>
          </cell>
        </row>
        <row r="1084">
          <cell r="B1084" t="str">
            <v>BHNWPB7</v>
          </cell>
        </row>
        <row r="1085">
          <cell r="B1085" t="str">
            <v>B23DZG0</v>
          </cell>
        </row>
        <row r="1086">
          <cell r="B1086" t="str">
            <v>BJGV3C2</v>
          </cell>
        </row>
        <row r="1087">
          <cell r="B1087" t="str">
            <v>B23F8S9</v>
          </cell>
        </row>
        <row r="1088">
          <cell r="B1088" t="str">
            <v>B27WY88</v>
          </cell>
        </row>
        <row r="1089">
          <cell r="B1089" t="str">
            <v>B1YBRK4</v>
          </cell>
        </row>
        <row r="1090">
          <cell r="B1090" t="str">
            <v>2200154</v>
          </cell>
        </row>
        <row r="1091">
          <cell r="B1091" t="str">
            <v>B1YCHL8</v>
          </cell>
        </row>
        <row r="1092">
          <cell r="B1092" t="str">
            <v>B27WYK0</v>
          </cell>
        </row>
        <row r="1093">
          <cell r="B1093" t="str">
            <v>2328595</v>
          </cell>
        </row>
        <row r="1094">
          <cell r="B1094" t="str">
            <v>B00FM86</v>
          </cell>
        </row>
        <row r="1095">
          <cell r="B1095" t="str">
            <v>B16FPG6</v>
          </cell>
        </row>
        <row r="1096">
          <cell r="B1096" t="str">
            <v>2667793</v>
          </cell>
        </row>
        <row r="1097">
          <cell r="B1097" t="str">
            <v>2682365</v>
          </cell>
        </row>
        <row r="1098">
          <cell r="B1098" t="str">
            <v>2192831</v>
          </cell>
        </row>
        <row r="1099">
          <cell r="B1099" t="str">
            <v>BD1WX84</v>
          </cell>
        </row>
        <row r="1100">
          <cell r="B1100" t="str">
            <v>BN71RB6</v>
          </cell>
        </row>
        <row r="1101">
          <cell r="B1101" t="str">
            <v>B010V16</v>
          </cell>
        </row>
        <row r="1102">
          <cell r="B1102" t="str">
            <v>B06YX28</v>
          </cell>
        </row>
        <row r="1103">
          <cell r="B1103" t="str">
            <v>BG10ZY9</v>
          </cell>
        </row>
        <row r="1104">
          <cell r="B1104" t="str">
            <v>2906786</v>
          </cell>
        </row>
        <row r="1105">
          <cell r="B1105" t="str">
            <v>2193696</v>
          </cell>
        </row>
        <row r="1106">
          <cell r="B1106" t="str">
            <v>2645517</v>
          </cell>
        </row>
        <row r="1107">
          <cell r="B1107" t="str">
            <v>2036995</v>
          </cell>
        </row>
        <row r="1108">
          <cell r="B1108" t="str">
            <v>B07C796</v>
          </cell>
        </row>
        <row r="1109">
          <cell r="B1109" t="str">
            <v>B03DN17</v>
          </cell>
        </row>
        <row r="1110">
          <cell r="B1110" t="str">
            <v>B02GKC7</v>
          </cell>
        </row>
        <row r="1111">
          <cell r="B1111" t="str">
            <v>2211747</v>
          </cell>
        </row>
        <row r="1112">
          <cell r="B1112" t="str">
            <v>B0774N4</v>
          </cell>
        </row>
        <row r="1113">
          <cell r="B1113" t="str">
            <v>2440972</v>
          </cell>
        </row>
        <row r="1114">
          <cell r="B1114" t="str">
            <v>B0FHTN1</v>
          </cell>
        </row>
        <row r="1115">
          <cell r="B1115" t="str">
            <v>B01SCS4</v>
          </cell>
        </row>
        <row r="1116">
          <cell r="B1116" t="str">
            <v>2648862</v>
          </cell>
        </row>
        <row r="1117">
          <cell r="B1117" t="str">
            <v>2599131</v>
          </cell>
        </row>
        <row r="1118">
          <cell r="B1118" t="str">
            <v>B010V49</v>
          </cell>
        </row>
        <row r="1119">
          <cell r="B1119" t="str">
            <v>2905879</v>
          </cell>
        </row>
        <row r="1120">
          <cell r="B1120" t="str">
            <v>2945422</v>
          </cell>
        </row>
        <row r="1121">
          <cell r="B1121" t="str">
            <v>2840970</v>
          </cell>
        </row>
        <row r="1122">
          <cell r="B1122" t="str">
            <v>BJRFY31</v>
          </cell>
        </row>
        <row r="1123">
          <cell r="B1123" t="str">
            <v>B7FQV64</v>
          </cell>
        </row>
        <row r="1124">
          <cell r="B1124" t="str">
            <v>B0HZY49</v>
          </cell>
        </row>
        <row r="1125">
          <cell r="B1125" t="str">
            <v>B0CGYD6</v>
          </cell>
        </row>
        <row r="1126">
          <cell r="B1126" t="str">
            <v>B01NTS8</v>
          </cell>
        </row>
        <row r="1127">
          <cell r="B1127" t="str">
            <v>B031NN3</v>
          </cell>
        </row>
        <row r="1128">
          <cell r="B1128" t="str">
            <v>2189855</v>
          </cell>
        </row>
        <row r="1129">
          <cell r="B1129" t="str">
            <v>B03L0B0</v>
          </cell>
        </row>
        <row r="1130">
          <cell r="B1130" t="str">
            <v>B0498T7</v>
          </cell>
        </row>
        <row r="1131">
          <cell r="B1131" t="str">
            <v>B1LH3Y1</v>
          </cell>
        </row>
        <row r="1132">
          <cell r="B1132" t="str">
            <v>2009823</v>
          </cell>
        </row>
        <row r="1133">
          <cell r="B1133" t="str">
            <v>2024644</v>
          </cell>
        </row>
        <row r="1134">
          <cell r="B1134" t="str">
            <v>2076009</v>
          </cell>
        </row>
        <row r="1135">
          <cell r="B1135" t="str">
            <v>2076281</v>
          </cell>
        </row>
        <row r="1136">
          <cell r="B1136" t="str">
            <v>B188TH2</v>
          </cell>
        </row>
        <row r="1137">
          <cell r="B1137" t="str">
            <v>2381093</v>
          </cell>
        </row>
        <row r="1138">
          <cell r="B1138" t="str">
            <v>2162760</v>
          </cell>
        </row>
        <row r="1139">
          <cell r="B1139" t="str">
            <v>2555865</v>
          </cell>
        </row>
        <row r="1140">
          <cell r="B1140" t="str">
            <v>2170525</v>
          </cell>
        </row>
        <row r="1141">
          <cell r="B1141" t="str">
            <v>2172286</v>
          </cell>
        </row>
        <row r="1142">
          <cell r="B1142" t="str">
            <v>B18P4F6</v>
          </cell>
        </row>
        <row r="1143">
          <cell r="B1143" t="str">
            <v>2248808</v>
          </cell>
        </row>
        <row r="1144">
          <cell r="B1144" t="str">
            <v>2454241</v>
          </cell>
        </row>
        <row r="1145">
          <cell r="B1145" t="str">
            <v>2466149</v>
          </cell>
        </row>
        <row r="1146">
          <cell r="B1146" t="str">
            <v>BFXPTB0</v>
          </cell>
        </row>
        <row r="1147">
          <cell r="B1147" t="str">
            <v>2077303</v>
          </cell>
        </row>
        <row r="1148">
          <cell r="B1148" t="str">
            <v>2697701</v>
          </cell>
        </row>
        <row r="1149">
          <cell r="B1149" t="str">
            <v>2754383</v>
          </cell>
        </row>
        <row r="1150">
          <cell r="B1150" t="str">
            <v>2879327</v>
          </cell>
        </row>
        <row r="1151">
          <cell r="B1151" t="str">
            <v>2897222</v>
          </cell>
        </row>
        <row r="1152">
          <cell r="B1152" t="str">
            <v>2901628</v>
          </cell>
        </row>
        <row r="1153">
          <cell r="B1153" t="str">
            <v>BJMY6G0</v>
          </cell>
        </row>
        <row r="1154">
          <cell r="B1154" t="str">
            <v>2956662</v>
          </cell>
        </row>
        <row r="1155">
          <cell r="B1155" t="str">
            <v>2172639</v>
          </cell>
        </row>
        <row r="1156">
          <cell r="B1156" t="str">
            <v>2109723</v>
          </cell>
        </row>
        <row r="1157">
          <cell r="B1157" t="str">
            <v>2169051</v>
          </cell>
        </row>
        <row r="1158">
          <cell r="B1158" t="str">
            <v>2469375</v>
          </cell>
        </row>
        <row r="1159">
          <cell r="B1159" t="str">
            <v>2180632</v>
          </cell>
        </row>
        <row r="1160">
          <cell r="B1160" t="str">
            <v>BJXM607</v>
          </cell>
        </row>
        <row r="1161">
          <cell r="B1161" t="str">
            <v>BD4G349</v>
          </cell>
        </row>
        <row r="1162">
          <cell r="B1162" t="str">
            <v>BTF8CF0</v>
          </cell>
        </row>
        <row r="1163">
          <cell r="B1163" t="str">
            <v>BHR3R21</v>
          </cell>
        </row>
        <row r="1164">
          <cell r="B1164" t="str">
            <v>BLB8BC8</v>
          </cell>
        </row>
        <row r="1165">
          <cell r="B1165" t="str">
            <v>B29TNV3</v>
          </cell>
        </row>
        <row r="1166">
          <cell r="B1166" t="str">
            <v>B29VFC4</v>
          </cell>
        </row>
        <row r="1167">
          <cell r="B1167" t="str">
            <v>B29NF31</v>
          </cell>
        </row>
        <row r="1168">
          <cell r="B1168" t="str">
            <v>B61KF83</v>
          </cell>
        </row>
        <row r="1169">
          <cell r="B1169" t="str">
            <v>B4TP9G2</v>
          </cell>
        </row>
        <row r="1170">
          <cell r="B1170" t="str">
            <v>B57FG04</v>
          </cell>
        </row>
        <row r="1171">
          <cell r="B1171" t="str">
            <v>BYTN3W0</v>
          </cell>
        </row>
        <row r="1172">
          <cell r="B1172" t="str">
            <v>B4XF9J1</v>
          </cell>
        </row>
        <row r="1173">
          <cell r="B1173" t="str">
            <v>B3QJ0H8</v>
          </cell>
        </row>
        <row r="1174">
          <cell r="B1174" t="str">
            <v>B57Q8S9</v>
          </cell>
        </row>
        <row r="1175">
          <cell r="B1175" t="str">
            <v>B7FNMQ2</v>
          </cell>
        </row>
        <row r="1176">
          <cell r="B1176" t="str">
            <v>B44WH97</v>
          </cell>
        </row>
        <row r="1177">
          <cell r="B1177" t="str">
            <v>BD3HFC5</v>
          </cell>
        </row>
        <row r="1178">
          <cell r="B1178" t="str">
            <v>B575D14</v>
          </cell>
        </row>
        <row r="1179">
          <cell r="B1179" t="str">
            <v>BD73C40</v>
          </cell>
        </row>
        <row r="1180">
          <cell r="B1180" t="str">
            <v>B9B3FG1</v>
          </cell>
        </row>
        <row r="1181">
          <cell r="B1181" t="str">
            <v>BBX46Q3</v>
          </cell>
        </row>
        <row r="1182">
          <cell r="B1182" t="str">
            <v>BCZLSL8</v>
          </cell>
        </row>
        <row r="1183">
          <cell r="B1183" t="str">
            <v>BN320L4</v>
          </cell>
        </row>
        <row r="1184">
          <cell r="B1184" t="str">
            <v>BN60CQ4</v>
          </cell>
        </row>
        <row r="1185">
          <cell r="B1185" t="str">
            <v>BN85P68</v>
          </cell>
        </row>
        <row r="1186">
          <cell r="B1186" t="str">
            <v>B3NDMC2</v>
          </cell>
        </row>
        <row r="1187">
          <cell r="B1187" t="str">
            <v>BX865C7</v>
          </cell>
        </row>
        <row r="1188">
          <cell r="B1188" t="str">
            <v>BJMKSJ5</v>
          </cell>
        </row>
        <row r="1189">
          <cell r="B1189" t="str">
            <v>B15C4L6</v>
          </cell>
        </row>
        <row r="1190">
          <cell r="B1190" t="str">
            <v>BYYXJY9</v>
          </cell>
        </row>
        <row r="1191">
          <cell r="B1191" t="str">
            <v>BYVZ982</v>
          </cell>
        </row>
        <row r="1192">
          <cell r="B1192" t="str">
            <v>BF0B2F6</v>
          </cell>
        </row>
        <row r="1193">
          <cell r="B1193" t="str">
            <v>BF01YS3</v>
          </cell>
        </row>
        <row r="1194">
          <cell r="B1194" t="str">
            <v>BGHVW01</v>
          </cell>
        </row>
        <row r="1195">
          <cell r="B1195" t="str">
            <v>BKDT649</v>
          </cell>
        </row>
        <row r="1196">
          <cell r="B1196" t="str">
            <v>BLB7675</v>
          </cell>
        </row>
        <row r="1197">
          <cell r="B1197" t="str">
            <v>BLCB9D3</v>
          </cell>
        </row>
        <row r="1198">
          <cell r="B1198" t="str">
            <v>BMXWR83</v>
          </cell>
        </row>
        <row r="1199">
          <cell r="B1199" t="str">
            <v>BSDHYK1</v>
          </cell>
        </row>
        <row r="1200">
          <cell r="B1200" t="str">
            <v>2092599</v>
          </cell>
        </row>
        <row r="1201">
          <cell r="B1201" t="str">
            <v>2339177</v>
          </cell>
        </row>
        <row r="1202">
          <cell r="B1202" t="str">
            <v>2715777</v>
          </cell>
        </row>
        <row r="1203">
          <cell r="B1203" t="str">
            <v>2072717</v>
          </cell>
        </row>
        <row r="1204">
          <cell r="B1204" t="str">
            <v>2263362</v>
          </cell>
        </row>
        <row r="1205">
          <cell r="B1205" t="str">
            <v>BJ2L575</v>
          </cell>
        </row>
        <row r="1206">
          <cell r="B1206" t="str">
            <v>2384951</v>
          </cell>
        </row>
        <row r="1207">
          <cell r="B1207" t="str">
            <v>2801836</v>
          </cell>
        </row>
        <row r="1208">
          <cell r="B1208" t="str">
            <v>2112226</v>
          </cell>
        </row>
        <row r="1209">
          <cell r="B1209" t="str">
            <v>B1Z7L21</v>
          </cell>
        </row>
        <row r="1210">
          <cell r="B1210" t="str">
            <v>BKLNP13</v>
          </cell>
        </row>
        <row r="1211">
          <cell r="B1211" t="str">
            <v>2166160</v>
          </cell>
        </row>
        <row r="1212">
          <cell r="B1212" t="str">
            <v>2171573</v>
          </cell>
        </row>
        <row r="1213">
          <cell r="B1213" t="str">
            <v>2566351</v>
          </cell>
        </row>
        <row r="1214">
          <cell r="B1214" t="str">
            <v>B03Z841</v>
          </cell>
        </row>
        <row r="1215">
          <cell r="B1215" t="str">
            <v>2521800</v>
          </cell>
        </row>
        <row r="1216">
          <cell r="B1216" t="str">
            <v>2554475</v>
          </cell>
        </row>
        <row r="1217">
          <cell r="B1217" t="str">
            <v>2654416</v>
          </cell>
        </row>
        <row r="1218">
          <cell r="B1218" t="str">
            <v>BDRJLN0</v>
          </cell>
        </row>
        <row r="1219">
          <cell r="B1219" t="str">
            <v>B3NB1P2</v>
          </cell>
        </row>
        <row r="1220">
          <cell r="B1220" t="str">
            <v>2566124</v>
          </cell>
        </row>
        <row r="1221">
          <cell r="B1221" t="str">
            <v>BFFY852</v>
          </cell>
        </row>
        <row r="1222">
          <cell r="B1222" t="str">
            <v>2492519</v>
          </cell>
        </row>
        <row r="1223">
          <cell r="B1223" t="str">
            <v>BCBHZ31</v>
          </cell>
        </row>
        <row r="1224">
          <cell r="B1224" t="str">
            <v>B05BDX1</v>
          </cell>
        </row>
        <row r="1225">
          <cell r="B1225" t="str">
            <v>2002587</v>
          </cell>
        </row>
        <row r="1226">
          <cell r="B1226" t="str">
            <v>2011646</v>
          </cell>
        </row>
        <row r="1227">
          <cell r="B1227" t="str">
            <v>B6463M8</v>
          </cell>
        </row>
        <row r="1228">
          <cell r="B1228" t="str">
            <v>2060615</v>
          </cell>
        </row>
        <row r="1229">
          <cell r="B1229" t="str">
            <v>2077347</v>
          </cell>
        </row>
        <row r="1230">
          <cell r="B1230" t="str">
            <v>2099084</v>
          </cell>
        </row>
        <row r="1231">
          <cell r="B1231" t="str">
            <v>2107620</v>
          </cell>
        </row>
        <row r="1232">
          <cell r="B1232" t="str">
            <v>2117599</v>
          </cell>
        </row>
        <row r="1233">
          <cell r="B1233" t="str">
            <v>B4PT2P8</v>
          </cell>
        </row>
        <row r="1234">
          <cell r="B1234" t="str">
            <v>B68XHC3</v>
          </cell>
        </row>
        <row r="1235">
          <cell r="B1235" t="str">
            <v>BGM8DW6</v>
          </cell>
        </row>
        <row r="1236">
          <cell r="B1236" t="str">
            <v>2135450</v>
          </cell>
        </row>
        <row r="1237">
          <cell r="B1237" t="str">
            <v>B51BMR7</v>
          </cell>
        </row>
        <row r="1238">
          <cell r="B1238" t="str">
            <v>2141941</v>
          </cell>
        </row>
        <row r="1239">
          <cell r="B1239" t="str">
            <v>2159795</v>
          </cell>
        </row>
        <row r="1240">
          <cell r="B1240" t="str">
            <v>BMJJVS6</v>
          </cell>
        </row>
        <row r="1241">
          <cell r="B1241" t="str">
            <v>B3KT0S5</v>
          </cell>
        </row>
        <row r="1242">
          <cell r="B1242" t="str">
            <v>2179254</v>
          </cell>
        </row>
        <row r="1243">
          <cell r="B1243" t="str">
            <v>BKSLS55</v>
          </cell>
        </row>
        <row r="1244">
          <cell r="B1244" t="str">
            <v>2188283</v>
          </cell>
        </row>
        <row r="1245">
          <cell r="B1245" t="str">
            <v>BZCDFX9</v>
          </cell>
        </row>
        <row r="1246">
          <cell r="B1246" t="str">
            <v>BLKVVX9</v>
          </cell>
        </row>
        <row r="1247">
          <cell r="B1247" t="str">
            <v>2229610</v>
          </cell>
        </row>
        <row r="1248">
          <cell r="B1248" t="str">
            <v>2254645</v>
          </cell>
        </row>
        <row r="1249">
          <cell r="B1249" t="str">
            <v>2260824</v>
          </cell>
        </row>
        <row r="1250">
          <cell r="B1250" t="str">
            <v>2282237</v>
          </cell>
        </row>
        <row r="1251">
          <cell r="B1251" t="str">
            <v>BHZJ5Y9</v>
          </cell>
        </row>
        <row r="1252">
          <cell r="B1252" t="str">
            <v>2314000</v>
          </cell>
        </row>
        <row r="1253">
          <cell r="B1253" t="str">
            <v>BDD54N3</v>
          </cell>
        </row>
        <row r="1254">
          <cell r="B1254" t="str">
            <v>2347200</v>
          </cell>
        </row>
        <row r="1255">
          <cell r="B1255" t="str">
            <v>2347608</v>
          </cell>
        </row>
        <row r="1256">
          <cell r="B1256" t="str">
            <v>BYL7SB4</v>
          </cell>
        </row>
        <row r="1257">
          <cell r="B1257" t="str">
            <v>2357953</v>
          </cell>
        </row>
        <row r="1258">
          <cell r="B1258" t="str">
            <v>B1VJFK7</v>
          </cell>
        </row>
        <row r="1259">
          <cell r="B1259" t="str">
            <v>2419927</v>
          </cell>
        </row>
        <row r="1260">
          <cell r="B1260" t="str">
            <v>2434180</v>
          </cell>
        </row>
        <row r="1261">
          <cell r="B1261" t="str">
            <v>2446646</v>
          </cell>
        </row>
        <row r="1262">
          <cell r="B1262" t="str">
            <v>BMQBP72</v>
          </cell>
        </row>
        <row r="1263">
          <cell r="B1263" t="str">
            <v>2516022</v>
          </cell>
        </row>
        <row r="1264">
          <cell r="B1264" t="str">
            <v>BKPNC96</v>
          </cell>
        </row>
        <row r="1265">
          <cell r="B1265" t="str">
            <v>BJ2ZH37</v>
          </cell>
        </row>
        <row r="1266">
          <cell r="B1266" t="str">
            <v>2583952</v>
          </cell>
        </row>
        <row r="1267">
          <cell r="B1267" t="str">
            <v>B584T89</v>
          </cell>
        </row>
        <row r="1268">
          <cell r="B1268" t="str">
            <v>B4MMW16</v>
          </cell>
        </row>
        <row r="1269">
          <cell r="B1269" t="str">
            <v>BZ3FZR8</v>
          </cell>
        </row>
        <row r="1270">
          <cell r="B1270" t="str">
            <v>2650050</v>
          </cell>
        </row>
        <row r="1271">
          <cell r="B1271" t="str">
            <v>2659518</v>
          </cell>
        </row>
        <row r="1272">
          <cell r="B1272" t="str">
            <v>2669272</v>
          </cell>
        </row>
        <row r="1273">
          <cell r="B1273" t="str">
            <v>2699547</v>
          </cell>
        </row>
        <row r="1274">
          <cell r="B1274" t="str">
            <v>BF7MPL9</v>
          </cell>
        </row>
        <row r="1275">
          <cell r="B1275" t="str">
            <v>2380573</v>
          </cell>
        </row>
        <row r="1276">
          <cell r="B1276" t="str">
            <v>BD2NKY1</v>
          </cell>
        </row>
        <row r="1277">
          <cell r="B1277" t="str">
            <v>2763884</v>
          </cell>
        </row>
        <row r="1278">
          <cell r="B1278" t="str">
            <v>2809777</v>
          </cell>
        </row>
        <row r="1279">
          <cell r="B1279" t="str">
            <v>B3KTPS0</v>
          </cell>
        </row>
        <row r="1280">
          <cell r="B1280" t="str">
            <v>2854238</v>
          </cell>
        </row>
        <row r="1281">
          <cell r="B1281" t="str">
            <v>2897103</v>
          </cell>
        </row>
        <row r="1282">
          <cell r="B1282" t="str">
            <v>B607XS1</v>
          </cell>
        </row>
        <row r="1283">
          <cell r="B1283" t="str">
            <v>2951098</v>
          </cell>
        </row>
        <row r="1284">
          <cell r="B1284" t="str">
            <v>2972851</v>
          </cell>
        </row>
        <row r="1285">
          <cell r="B1285" t="str">
            <v>2219279</v>
          </cell>
        </row>
        <row r="1286">
          <cell r="B1286" t="str">
            <v>2793115</v>
          </cell>
        </row>
        <row r="1287">
          <cell r="B1287" t="str">
            <v>B8KH5G7</v>
          </cell>
        </row>
        <row r="1288">
          <cell r="B1288" t="str">
            <v>BYQFRK5</v>
          </cell>
        </row>
        <row r="1289">
          <cell r="B1289" t="str">
            <v>B67C8W8</v>
          </cell>
        </row>
        <row r="1290">
          <cell r="B1290" t="str">
            <v>B8KB138</v>
          </cell>
        </row>
        <row r="1291">
          <cell r="B1291" t="str">
            <v>BLFHPV8</v>
          </cell>
        </row>
        <row r="1292">
          <cell r="B1292" t="str">
            <v>B9GS088</v>
          </cell>
        </row>
        <row r="1293">
          <cell r="B1293" t="str">
            <v>BDGN4L2</v>
          </cell>
        </row>
        <row r="1294">
          <cell r="B1294" t="str">
            <v>BZ3DNP6</v>
          </cell>
        </row>
        <row r="1295">
          <cell r="B1295" t="str">
            <v>B01NXQ4</v>
          </cell>
        </row>
        <row r="1296">
          <cell r="B1296" t="str">
            <v>2866857</v>
          </cell>
        </row>
        <row r="1297">
          <cell r="B1297" t="str">
            <v>2387701</v>
          </cell>
        </row>
        <row r="1298">
          <cell r="B1298" t="str">
            <v>BZ22BK5</v>
          </cell>
        </row>
        <row r="1299">
          <cell r="B1299" t="str">
            <v>B8S8C94</v>
          </cell>
        </row>
        <row r="1300">
          <cell r="B1300" t="str">
            <v>BF13KN5</v>
          </cell>
        </row>
        <row r="1301">
          <cell r="B1301" t="str">
            <v>B43WJC5</v>
          </cell>
        </row>
        <row r="1302">
          <cell r="B1302" t="str">
            <v>B011205</v>
          </cell>
        </row>
        <row r="1303">
          <cell r="B1303" t="str">
            <v>2833583</v>
          </cell>
        </row>
        <row r="1304">
          <cell r="B1304" t="str">
            <v>B3SGMV5</v>
          </cell>
        </row>
        <row r="1305">
          <cell r="B1305" t="str">
            <v>B418WK4</v>
          </cell>
        </row>
        <row r="1306">
          <cell r="B1306" t="str">
            <v>BDRXBF4</v>
          </cell>
        </row>
        <row r="1307">
          <cell r="B1307" t="str">
            <v>B0XZXV3</v>
          </cell>
        </row>
        <row r="1308">
          <cell r="B1308" t="str">
            <v>2345390</v>
          </cell>
        </row>
        <row r="1309">
          <cell r="B1309" t="str">
            <v>B04YJV1</v>
          </cell>
        </row>
        <row r="1310">
          <cell r="B1310" t="str">
            <v>B0D6PM1</v>
          </cell>
        </row>
        <row r="1311">
          <cell r="B1311" t="str">
            <v>B0LD0L8</v>
          </cell>
        </row>
        <row r="1312">
          <cell r="B1312" t="str">
            <v>B6ZJ069</v>
          </cell>
        </row>
        <row r="1313">
          <cell r="B1313" t="str">
            <v>BYMLZD6</v>
          </cell>
        </row>
        <row r="1314">
          <cell r="B1314" t="str">
            <v>BSPC6B9</v>
          </cell>
        </row>
        <row r="1315">
          <cell r="B1315" t="str">
            <v>BYVW0G8</v>
          </cell>
        </row>
        <row r="1316">
          <cell r="B1316" t="str">
            <v>BK5XJM8</v>
          </cell>
        </row>
        <row r="1317">
          <cell r="B1317" t="str">
            <v>B1GBXT3</v>
          </cell>
        </row>
        <row r="1318">
          <cell r="B1318" t="str">
            <v>2196026</v>
          </cell>
        </row>
        <row r="1319">
          <cell r="B1319" t="str">
            <v>2196015</v>
          </cell>
        </row>
        <row r="1320">
          <cell r="B1320" t="str">
            <v>2299453</v>
          </cell>
        </row>
        <row r="1321">
          <cell r="B1321" t="str">
            <v>2196189</v>
          </cell>
        </row>
        <row r="1322">
          <cell r="B1322" t="str">
            <v>2311454</v>
          </cell>
        </row>
        <row r="1323">
          <cell r="B1323" t="str">
            <v>B83J214</v>
          </cell>
        </row>
        <row r="1324">
          <cell r="B1324" t="str">
            <v>2718301</v>
          </cell>
        </row>
        <row r="1325">
          <cell r="B1325" t="str">
            <v>2297628</v>
          </cell>
        </row>
        <row r="1326">
          <cell r="B1326" t="str">
            <v>2771672</v>
          </cell>
        </row>
        <row r="1327">
          <cell r="B1327" t="str">
            <v>2000257</v>
          </cell>
        </row>
        <row r="1328">
          <cell r="B1328" t="str">
            <v>2196338</v>
          </cell>
        </row>
        <row r="1329">
          <cell r="B1329" t="str">
            <v>2174312</v>
          </cell>
        </row>
        <row r="1330">
          <cell r="B1330" t="str">
            <v>2932220</v>
          </cell>
        </row>
        <row r="1331">
          <cell r="B1331" t="str">
            <v>2518932</v>
          </cell>
        </row>
        <row r="1332">
          <cell r="B1332" t="str">
            <v>2069355</v>
          </cell>
        </row>
        <row r="1333">
          <cell r="B1333" t="str">
            <v>2094788</v>
          </cell>
        </row>
        <row r="1334">
          <cell r="B1334" t="str">
            <v>2100845</v>
          </cell>
        </row>
        <row r="1335">
          <cell r="B1335" t="str">
            <v>2309255</v>
          </cell>
        </row>
        <row r="1336">
          <cell r="B1336" t="str">
            <v>2311238</v>
          </cell>
        </row>
        <row r="1337">
          <cell r="B1337" t="str">
            <v>BWXTK30</v>
          </cell>
        </row>
        <row r="1338">
          <cell r="B1338" t="str">
            <v>2684349</v>
          </cell>
        </row>
        <row r="1339">
          <cell r="B1339" t="str">
            <v>BYT25P4</v>
          </cell>
        </row>
        <row r="1340">
          <cell r="B1340" t="str">
            <v>B00R3L2</v>
          </cell>
        </row>
        <row r="1341">
          <cell r="B1341" t="str">
            <v>B031CM5</v>
          </cell>
        </row>
        <row r="1342">
          <cell r="B1342" t="str">
            <v>B07J656</v>
          </cell>
        </row>
        <row r="1343">
          <cell r="B1343" t="str">
            <v>B09N7M0</v>
          </cell>
        </row>
        <row r="1344">
          <cell r="B1344" t="str">
            <v>B0B8Z29</v>
          </cell>
        </row>
        <row r="1345">
          <cell r="B1345" t="str">
            <v>B0B8Z18</v>
          </cell>
        </row>
        <row r="1346">
          <cell r="B1346" t="str">
            <v>B0BM5T8</v>
          </cell>
        </row>
        <row r="1347">
          <cell r="B1347" t="str">
            <v>B19H8Y8</v>
          </cell>
        </row>
        <row r="1348">
          <cell r="B1348" t="str">
            <v>B0FXT17</v>
          </cell>
        </row>
        <row r="1349">
          <cell r="B1349" t="str">
            <v>B0LMTQ3</v>
          </cell>
        </row>
        <row r="1350">
          <cell r="B1350" t="str">
            <v>B0M6DX9</v>
          </cell>
        </row>
        <row r="1351">
          <cell r="B1351" t="str">
            <v>B0MSW50</v>
          </cell>
        </row>
        <row r="1352">
          <cell r="B1352" t="str">
            <v>B0MP1B0</v>
          </cell>
        </row>
        <row r="1353">
          <cell r="B1353" t="str">
            <v>BR2X2H6</v>
          </cell>
        </row>
        <row r="1354">
          <cell r="B1354" t="str">
            <v>B0PH5N3</v>
          </cell>
        </row>
        <row r="1355">
          <cell r="B1355" t="str">
            <v>B0JCH50</v>
          </cell>
        </row>
        <row r="1356">
          <cell r="B1356" t="str">
            <v>B0PR2F4</v>
          </cell>
        </row>
        <row r="1357">
          <cell r="B1357" t="str">
            <v>BYP9J68</v>
          </cell>
        </row>
        <row r="1358">
          <cell r="B1358" t="str">
            <v>B0TLGM7</v>
          </cell>
        </row>
        <row r="1359">
          <cell r="B1359" t="str">
            <v>B0WC2B8</v>
          </cell>
        </row>
        <row r="1360">
          <cell r="B1360" t="str">
            <v>B0Y91C1</v>
          </cell>
        </row>
        <row r="1361">
          <cell r="B1361" t="str">
            <v>B154564</v>
          </cell>
        </row>
        <row r="1362">
          <cell r="B1362" t="str">
            <v>B17KMY7</v>
          </cell>
        </row>
        <row r="1363">
          <cell r="B1363" t="str">
            <v>B28SXZ5</v>
          </cell>
        </row>
        <row r="1364">
          <cell r="B1364" t="str">
            <v>B28XTR4</v>
          </cell>
        </row>
        <row r="1365">
          <cell r="B1365" t="str">
            <v>BDFF3C3</v>
          </cell>
        </row>
        <row r="1366">
          <cell r="B1366" t="str">
            <v>B296ZH4</v>
          </cell>
        </row>
        <row r="1367">
          <cell r="B1367" t="str">
            <v>B29MXW3</v>
          </cell>
        </row>
        <row r="1368">
          <cell r="B1368" t="str">
            <v>B297KM7</v>
          </cell>
        </row>
        <row r="1369">
          <cell r="B1369" t="str">
            <v>B29SHS5</v>
          </cell>
        </row>
        <row r="1370">
          <cell r="B1370" t="str">
            <v>BD3DS68</v>
          </cell>
        </row>
        <row r="1371">
          <cell r="B1371" t="str">
            <v>B2RJYH8</v>
          </cell>
        </row>
        <row r="1372">
          <cell r="B1372" t="str">
            <v>B2RDS34</v>
          </cell>
        </row>
        <row r="1373">
          <cell r="B1373" t="str">
            <v>B2RJKP8</v>
          </cell>
        </row>
        <row r="1374">
          <cell r="B1374" t="str">
            <v>B3VZ220</v>
          </cell>
        </row>
        <row r="1375">
          <cell r="B1375" t="str">
            <v>B3NFC51</v>
          </cell>
        </row>
        <row r="1376">
          <cell r="B1376" t="str">
            <v>B3ZVDV0</v>
          </cell>
        </row>
        <row r="1377">
          <cell r="B1377" t="str">
            <v>B42SRM0</v>
          </cell>
        </row>
        <row r="1378">
          <cell r="B1378" t="str">
            <v>B4JMX94</v>
          </cell>
        </row>
        <row r="1379">
          <cell r="B1379" t="str">
            <v>B4LVMD6</v>
          </cell>
        </row>
        <row r="1380">
          <cell r="B1380" t="str">
            <v>B41XC98</v>
          </cell>
        </row>
        <row r="1381">
          <cell r="B1381" t="str">
            <v>B4M2F06</v>
          </cell>
        </row>
        <row r="1382">
          <cell r="B1382" t="str">
            <v>B4LL9N5</v>
          </cell>
        </row>
        <row r="1383">
          <cell r="B1383" t="str">
            <v>B51QBN1</v>
          </cell>
        </row>
        <row r="1384">
          <cell r="B1384" t="str">
            <v>B562TV8</v>
          </cell>
        </row>
        <row r="1385">
          <cell r="B1385" t="str">
            <v>B56KLY9</v>
          </cell>
        </row>
        <row r="1386">
          <cell r="B1386" t="str">
            <v>B4TK7G3</v>
          </cell>
        </row>
        <row r="1387">
          <cell r="B1387" t="str">
            <v>B56HH42</v>
          </cell>
        </row>
        <row r="1388">
          <cell r="B1388" t="str">
            <v>B57JY24</v>
          </cell>
        </row>
        <row r="1389">
          <cell r="B1389" t="str">
            <v>B58RBK4</v>
          </cell>
        </row>
        <row r="1390">
          <cell r="B1390" t="str">
            <v>B4Q2TX3</v>
          </cell>
        </row>
        <row r="1391">
          <cell r="B1391" t="str">
            <v>B2Q5H56</v>
          </cell>
        </row>
        <row r="1392">
          <cell r="B1392" t="str">
            <v>B953PM3</v>
          </cell>
        </row>
        <row r="1393">
          <cell r="B1393" t="str">
            <v>BKS1189</v>
          </cell>
        </row>
        <row r="1394">
          <cell r="B1394" t="str">
            <v>B64H9N4</v>
          </cell>
        </row>
        <row r="1395">
          <cell r="B1395" t="str">
            <v>B633D97</v>
          </cell>
        </row>
        <row r="1396">
          <cell r="B1396" t="str">
            <v>BFMFKK7</v>
          </cell>
        </row>
        <row r="1397">
          <cell r="B1397" t="str">
            <v>B59GZJ7</v>
          </cell>
        </row>
        <row r="1398">
          <cell r="B1398" t="str">
            <v>BCDBKF8</v>
          </cell>
        </row>
        <row r="1399">
          <cell r="B1399" t="str">
            <v>B61TX08</v>
          </cell>
        </row>
        <row r="1400">
          <cell r="B1400" t="str">
            <v>B60LZR6</v>
          </cell>
        </row>
        <row r="1401">
          <cell r="B1401" t="str">
            <v>B4N6NB4</v>
          </cell>
        </row>
        <row r="1402">
          <cell r="B1402" t="str">
            <v>B6WY993</v>
          </cell>
        </row>
        <row r="1403">
          <cell r="B1403" t="str">
            <v>B4XRPN3</v>
          </cell>
        </row>
        <row r="1404">
          <cell r="B1404" t="str">
            <v>B3ZXLP6</v>
          </cell>
        </row>
        <row r="1405">
          <cell r="B1405" t="str">
            <v>B4MGD82</v>
          </cell>
        </row>
        <row r="1406">
          <cell r="B1406" t="str">
            <v>B4X3RF7</v>
          </cell>
        </row>
        <row r="1407">
          <cell r="B1407" t="str">
            <v>B5LKNN7</v>
          </cell>
        </row>
        <row r="1408">
          <cell r="B1408" t="str">
            <v>B5MDP39</v>
          </cell>
        </row>
        <row r="1409">
          <cell r="B1409" t="str">
            <v>B3PZ2V5</v>
          </cell>
        </row>
        <row r="1410">
          <cell r="B1410" t="str">
            <v>B3ZNGT5</v>
          </cell>
        </row>
        <row r="1411">
          <cell r="B1411" t="str">
            <v>BF5L8M0</v>
          </cell>
        </row>
        <row r="1412">
          <cell r="B1412" t="str">
            <v>B4Q1Y57</v>
          </cell>
        </row>
        <row r="1413">
          <cell r="B1413" t="str">
            <v>B3LX5R0</v>
          </cell>
        </row>
        <row r="1414">
          <cell r="B1414" t="str">
            <v>B544N70</v>
          </cell>
        </row>
        <row r="1415">
          <cell r="B1415" t="str">
            <v>B44ZV94</v>
          </cell>
        </row>
        <row r="1416">
          <cell r="B1416" t="str">
            <v>B63DLB5</v>
          </cell>
        </row>
        <row r="1417">
          <cell r="B1417" t="str">
            <v>B3Q0VS9</v>
          </cell>
        </row>
        <row r="1418">
          <cell r="B1418" t="str">
            <v>B4Q4CJ6</v>
          </cell>
        </row>
        <row r="1419">
          <cell r="B1419" t="str">
            <v>B688XD1</v>
          </cell>
        </row>
        <row r="1420">
          <cell r="B1420" t="str">
            <v>B6SPB49</v>
          </cell>
        </row>
        <row r="1421">
          <cell r="B1421" t="str">
            <v>BV9FKS0</v>
          </cell>
        </row>
        <row r="1422">
          <cell r="B1422" t="str">
            <v>B5730Z1</v>
          </cell>
        </row>
        <row r="1423">
          <cell r="B1423" t="str">
            <v>B71SXC4</v>
          </cell>
        </row>
        <row r="1424">
          <cell r="B1424" t="str">
            <v>B3N0H17</v>
          </cell>
        </row>
        <row r="1425">
          <cell r="B1425" t="str">
            <v>B8F2T65</v>
          </cell>
        </row>
        <row r="1426">
          <cell r="B1426" t="str">
            <v>B8XBQ96</v>
          </cell>
        </row>
        <row r="1427">
          <cell r="B1427" t="str">
            <v>B8Z00N3</v>
          </cell>
        </row>
        <row r="1428">
          <cell r="B1428" t="str">
            <v>BL3N3C5</v>
          </cell>
        </row>
        <row r="1429">
          <cell r="B1429" t="str">
            <v>BMWYQP0</v>
          </cell>
        </row>
        <row r="1430">
          <cell r="B1430" t="str">
            <v>B8RZJZ1</v>
          </cell>
        </row>
        <row r="1431">
          <cell r="B1431" t="str">
            <v>B94VG58</v>
          </cell>
        </row>
        <row r="1432">
          <cell r="B1432" t="str">
            <v>BZBY9R5</v>
          </cell>
        </row>
        <row r="1433">
          <cell r="B1433" t="str">
            <v>B92NYF2</v>
          </cell>
        </row>
        <row r="1434">
          <cell r="B1434" t="str">
            <v>B92NYC9</v>
          </cell>
        </row>
        <row r="1435">
          <cell r="B1435" t="str">
            <v>BYMW8J6</v>
          </cell>
        </row>
        <row r="1436">
          <cell r="B1436" t="str">
            <v>BYZWFF8</v>
          </cell>
        </row>
        <row r="1437">
          <cell r="B1437" t="str">
            <v>BFZCJC0</v>
          </cell>
        </row>
        <row r="1438">
          <cell r="B1438" t="str">
            <v>BGQYNN1</v>
          </cell>
        </row>
        <row r="1439">
          <cell r="B1439" t="str">
            <v>BYNKP98</v>
          </cell>
        </row>
        <row r="1440">
          <cell r="B1440" t="str">
            <v>BH5QGR0</v>
          </cell>
        </row>
        <row r="1441">
          <cell r="B1441" t="str">
            <v>BH0VXF7</v>
          </cell>
        </row>
        <row r="1442">
          <cell r="B1442" t="str">
            <v>BGY6SV2</v>
          </cell>
        </row>
        <row r="1443">
          <cell r="B1443" t="str">
            <v>BH3FTS1</v>
          </cell>
        </row>
        <row r="1444">
          <cell r="B1444" t="str">
            <v>BH4H6F2</v>
          </cell>
        </row>
        <row r="1445">
          <cell r="B1445" t="str">
            <v>BH4TZ73</v>
          </cell>
        </row>
        <row r="1446">
          <cell r="B1446" t="str">
            <v>BH7HM06</v>
          </cell>
        </row>
        <row r="1447">
          <cell r="B1447" t="str">
            <v>BH6X937</v>
          </cell>
        </row>
        <row r="1448">
          <cell r="B1448" t="str">
            <v>B5NRRJ0</v>
          </cell>
        </row>
        <row r="1449">
          <cell r="B1449" t="str">
            <v>BJ34614</v>
          </cell>
        </row>
        <row r="1450">
          <cell r="B1450" t="str">
            <v>BYYNHM3</v>
          </cell>
        </row>
        <row r="1451">
          <cell r="B1451" t="str">
            <v>BLLJ4H7</v>
          </cell>
        </row>
        <row r="1452">
          <cell r="B1452" t="str">
            <v>BMM27D9</v>
          </cell>
        </row>
        <row r="1453">
          <cell r="B1453" t="str">
            <v>BN320P8</v>
          </cell>
        </row>
        <row r="1454">
          <cell r="B1454" t="str">
            <v>BNB33V0</v>
          </cell>
        </row>
        <row r="1455">
          <cell r="B1455" t="str">
            <v>BNG5KW1</v>
          </cell>
        </row>
        <row r="1456">
          <cell r="B1456" t="str">
            <v>BNQ4GF3</v>
          </cell>
        </row>
        <row r="1457">
          <cell r="B1457" t="str">
            <v>BQWJ9K9</v>
          </cell>
        </row>
        <row r="1458">
          <cell r="B1458" t="str">
            <v>BRB3857</v>
          </cell>
        </row>
        <row r="1459">
          <cell r="B1459" t="str">
            <v>BD3JR69</v>
          </cell>
        </row>
        <row r="1460">
          <cell r="B1460" t="str">
            <v>BSXNPQ2</v>
          </cell>
        </row>
        <row r="1461">
          <cell r="B1461" t="str">
            <v>BSS6HX7</v>
          </cell>
        </row>
        <row r="1462">
          <cell r="B1462" t="str">
            <v>BSBMM04</v>
          </cell>
        </row>
        <row r="1463">
          <cell r="B1463" t="str">
            <v>BSBND71</v>
          </cell>
        </row>
        <row r="1464">
          <cell r="B1464" t="str">
            <v>BTF8BT7</v>
          </cell>
        </row>
        <row r="1465">
          <cell r="B1465" t="str">
            <v>BVVPXP6</v>
          </cell>
        </row>
        <row r="1466">
          <cell r="B1466" t="str">
            <v>BWGCFG4</v>
          </cell>
        </row>
        <row r="1467">
          <cell r="B1467" t="str">
            <v>BW4NKK8</v>
          </cell>
        </row>
        <row r="1468">
          <cell r="B1468" t="str">
            <v>BWZN1R1</v>
          </cell>
        </row>
        <row r="1469">
          <cell r="B1469" t="str">
            <v>BY2ZJ69</v>
          </cell>
        </row>
        <row r="1470">
          <cell r="B1470" t="str">
            <v>BWVFT00</v>
          </cell>
        </row>
        <row r="1471">
          <cell r="B1471" t="str">
            <v>BY9D3L9</v>
          </cell>
        </row>
        <row r="1472">
          <cell r="B1472" t="str">
            <v>BYNC0S8</v>
          </cell>
        </row>
        <row r="1473">
          <cell r="B1473" t="str">
            <v>BYMW733</v>
          </cell>
        </row>
        <row r="1474">
          <cell r="B1474" t="str">
            <v>B16YNS1</v>
          </cell>
        </row>
        <row r="1475">
          <cell r="B1475" t="str">
            <v>BYW7534</v>
          </cell>
        </row>
        <row r="1476">
          <cell r="B1476" t="str">
            <v>BYVDW43</v>
          </cell>
        </row>
        <row r="1477">
          <cell r="B1477" t="str">
            <v>B17N9P6</v>
          </cell>
        </row>
        <row r="1478">
          <cell r="B1478" t="str">
            <v>BYYMZN7</v>
          </cell>
        </row>
        <row r="1479">
          <cell r="B1479" t="str">
            <v>BYYN347</v>
          </cell>
        </row>
        <row r="1480">
          <cell r="B1480" t="str">
            <v>BYNK383</v>
          </cell>
        </row>
        <row r="1481">
          <cell r="B1481" t="str">
            <v>BZ169C6</v>
          </cell>
        </row>
        <row r="1482">
          <cell r="B1482" t="str">
            <v>BYQ9796</v>
          </cell>
        </row>
        <row r="1483">
          <cell r="B1483" t="str">
            <v>BYQ9774</v>
          </cell>
        </row>
        <row r="1484">
          <cell r="B1484" t="str">
            <v>BYPHSW1</v>
          </cell>
        </row>
        <row r="1485">
          <cell r="B1485" t="str">
            <v>BD9Q2J2</v>
          </cell>
        </row>
        <row r="1486">
          <cell r="B1486" t="str">
            <v>BYW10R5</v>
          </cell>
        </row>
        <row r="1487">
          <cell r="B1487" t="str">
            <v>BD39D16</v>
          </cell>
        </row>
        <row r="1488">
          <cell r="B1488" t="str">
            <v>BZ04KX9</v>
          </cell>
        </row>
        <row r="1489">
          <cell r="B1489" t="str">
            <v>BD31M48</v>
          </cell>
        </row>
        <row r="1490">
          <cell r="B1490" t="str">
            <v>BD20C13</v>
          </cell>
        </row>
        <row r="1491">
          <cell r="B1491" t="str">
            <v>BD9GZX7</v>
          </cell>
        </row>
        <row r="1492">
          <cell r="B1492" t="str">
            <v>BD9H002</v>
          </cell>
        </row>
        <row r="1493">
          <cell r="B1493" t="str">
            <v>BDCSC73</v>
          </cell>
        </row>
        <row r="1494">
          <cell r="B1494" t="str">
            <v>BD8GL18</v>
          </cell>
        </row>
        <row r="1495">
          <cell r="B1495" t="str">
            <v>BDCFSQ5</v>
          </cell>
        </row>
        <row r="1496">
          <cell r="B1496" t="str">
            <v>BYYDFN0</v>
          </cell>
        </row>
        <row r="1497">
          <cell r="B1497" t="str">
            <v>BD6FLL7</v>
          </cell>
        </row>
        <row r="1498">
          <cell r="B1498" t="str">
            <v>BYNGG26</v>
          </cell>
        </row>
        <row r="1499">
          <cell r="B1499" t="str">
            <v>BYNJJY8</v>
          </cell>
        </row>
        <row r="1500">
          <cell r="B1500" t="str">
            <v>BYXBG32</v>
          </cell>
        </row>
        <row r="1501">
          <cell r="B1501" t="str">
            <v>B1CN1G6</v>
          </cell>
        </row>
        <row r="1502">
          <cell r="B1502" t="str">
            <v>BZBZHK7</v>
          </cell>
        </row>
        <row r="1503">
          <cell r="B1503" t="str">
            <v>BDFF8H3</v>
          </cell>
        </row>
        <row r="1504">
          <cell r="B1504" t="str">
            <v>BYYNH90</v>
          </cell>
        </row>
        <row r="1505">
          <cell r="B1505" t="str">
            <v>BDQZ7T7</v>
          </cell>
        </row>
        <row r="1506">
          <cell r="B1506" t="str">
            <v>BYWPGC4</v>
          </cell>
        </row>
        <row r="1507">
          <cell r="B1507" t="str">
            <v>BD4GT29</v>
          </cell>
        </row>
        <row r="1508">
          <cell r="B1508" t="str">
            <v>BDRXQR1</v>
          </cell>
        </row>
        <row r="1509">
          <cell r="B1509" t="str">
            <v>BF0LS58</v>
          </cell>
        </row>
        <row r="1510">
          <cell r="B1510" t="str">
            <v>BL6B9P1</v>
          </cell>
        </row>
        <row r="1511">
          <cell r="B1511" t="str">
            <v>B1DYPZ5</v>
          </cell>
        </row>
        <row r="1512">
          <cell r="B1512" t="str">
            <v>BD9GVY0</v>
          </cell>
        </row>
        <row r="1513">
          <cell r="B1513" t="str">
            <v>BF16M83</v>
          </cell>
        </row>
        <row r="1514">
          <cell r="B1514" t="str">
            <v>BYZQ099</v>
          </cell>
        </row>
        <row r="1515">
          <cell r="B1515" t="str">
            <v>BYP71J9</v>
          </cell>
        </row>
        <row r="1516">
          <cell r="B1516" t="str">
            <v>BF3BGN9</v>
          </cell>
        </row>
        <row r="1517">
          <cell r="B1517" t="str">
            <v>BP3R2Q2</v>
          </cell>
        </row>
        <row r="1518">
          <cell r="B1518" t="str">
            <v>BF37VN2</v>
          </cell>
        </row>
        <row r="1519">
          <cell r="B1519" t="str">
            <v>BP3R2F1</v>
          </cell>
        </row>
        <row r="1520">
          <cell r="B1520" t="str">
            <v>BP3R284</v>
          </cell>
        </row>
        <row r="1521">
          <cell r="B1521" t="str">
            <v>BP3R273</v>
          </cell>
        </row>
        <row r="1522">
          <cell r="B1522" t="str">
            <v>BP3R228</v>
          </cell>
        </row>
        <row r="1523">
          <cell r="B1523" t="str">
            <v>BP3R217</v>
          </cell>
        </row>
        <row r="1524">
          <cell r="B1524" t="str">
            <v>BP3R2B7</v>
          </cell>
        </row>
        <row r="1525">
          <cell r="B1525" t="str">
            <v>BP3R295</v>
          </cell>
        </row>
        <row r="1526">
          <cell r="B1526" t="str">
            <v>BP3R239</v>
          </cell>
        </row>
        <row r="1527">
          <cell r="B1527" t="str">
            <v>BP3R2G2</v>
          </cell>
        </row>
        <row r="1528">
          <cell r="B1528" t="str">
            <v>BP3R2C8</v>
          </cell>
        </row>
        <row r="1529">
          <cell r="B1529" t="str">
            <v>BP3R2D9</v>
          </cell>
        </row>
        <row r="1530">
          <cell r="B1530" t="str">
            <v>BP3R2K6</v>
          </cell>
        </row>
        <row r="1531">
          <cell r="B1531" t="str">
            <v>BP3R240</v>
          </cell>
        </row>
        <row r="1532">
          <cell r="B1532" t="str">
            <v>BP3R2J5</v>
          </cell>
        </row>
        <row r="1533">
          <cell r="B1533" t="str">
            <v>BP3R369</v>
          </cell>
        </row>
        <row r="1534">
          <cell r="B1534" t="str">
            <v>BP3R2P1</v>
          </cell>
        </row>
        <row r="1535">
          <cell r="B1535" t="str">
            <v>BYQDMZ9</v>
          </cell>
        </row>
        <row r="1536">
          <cell r="B1536" t="str">
            <v>BP3R3D6</v>
          </cell>
        </row>
        <row r="1537">
          <cell r="B1537" t="str">
            <v>BP3R2V7</v>
          </cell>
        </row>
        <row r="1538">
          <cell r="B1538" t="str">
            <v>BP3R2W8</v>
          </cell>
        </row>
        <row r="1539">
          <cell r="B1539" t="str">
            <v>BP3R251</v>
          </cell>
        </row>
        <row r="1540">
          <cell r="B1540" t="str">
            <v>BP3R262</v>
          </cell>
        </row>
        <row r="1541">
          <cell r="B1541" t="str">
            <v>BP3R2N9</v>
          </cell>
        </row>
        <row r="1542">
          <cell r="B1542" t="str">
            <v>BP3R2Y0</v>
          </cell>
        </row>
        <row r="1543">
          <cell r="B1543" t="str">
            <v>BP3R3B4</v>
          </cell>
        </row>
        <row r="1544">
          <cell r="B1544" t="str">
            <v>BP3R2S4</v>
          </cell>
        </row>
        <row r="1545">
          <cell r="B1545" t="str">
            <v>BP3R2T5</v>
          </cell>
        </row>
        <row r="1546">
          <cell r="B1546" t="str">
            <v>BP3R303</v>
          </cell>
        </row>
        <row r="1547">
          <cell r="B1547" t="str">
            <v>BP3R2R3</v>
          </cell>
        </row>
        <row r="1548">
          <cell r="B1548" t="str">
            <v>BP3R3S1</v>
          </cell>
        </row>
        <row r="1549">
          <cell r="B1549" t="str">
            <v>BP3R3F8</v>
          </cell>
        </row>
        <row r="1550">
          <cell r="B1550" t="str">
            <v>BP3R488</v>
          </cell>
        </row>
        <row r="1551">
          <cell r="B1551" t="str">
            <v>BYQDNJ0</v>
          </cell>
        </row>
        <row r="1552">
          <cell r="B1552" t="str">
            <v>BP3R2Z1</v>
          </cell>
        </row>
        <row r="1553">
          <cell r="B1553" t="str">
            <v>BP3R4D3</v>
          </cell>
        </row>
        <row r="1554">
          <cell r="B1554" t="str">
            <v>BP3R3R0</v>
          </cell>
        </row>
        <row r="1555">
          <cell r="B1555" t="str">
            <v>BZ0D003</v>
          </cell>
        </row>
        <row r="1556">
          <cell r="B1556" t="str">
            <v>BP3R3G9</v>
          </cell>
        </row>
        <row r="1557">
          <cell r="B1557" t="str">
            <v>BP3R3V4</v>
          </cell>
        </row>
        <row r="1558">
          <cell r="B1558" t="str">
            <v>BP3R4M2</v>
          </cell>
        </row>
        <row r="1559">
          <cell r="B1559" t="str">
            <v>BP3R4P5</v>
          </cell>
        </row>
        <row r="1560">
          <cell r="B1560" t="str">
            <v>BP3R411</v>
          </cell>
        </row>
        <row r="1561">
          <cell r="B1561" t="str">
            <v>BP3R4K0</v>
          </cell>
        </row>
        <row r="1562">
          <cell r="B1562" t="str">
            <v>BP3R5Q3</v>
          </cell>
        </row>
        <row r="1563">
          <cell r="B1563" t="str">
            <v>BP3R529</v>
          </cell>
        </row>
        <row r="1564">
          <cell r="B1564" t="str">
            <v>BP3R400</v>
          </cell>
        </row>
        <row r="1565">
          <cell r="B1565" t="str">
            <v>BP3R574</v>
          </cell>
        </row>
        <row r="1566">
          <cell r="B1566" t="str">
            <v>BP3R466</v>
          </cell>
        </row>
        <row r="1567">
          <cell r="B1567" t="str">
            <v>BP3R2L7</v>
          </cell>
        </row>
        <row r="1568">
          <cell r="B1568" t="str">
            <v>BP3R4T9</v>
          </cell>
        </row>
        <row r="1569">
          <cell r="B1569" t="str">
            <v>BP3R3L4</v>
          </cell>
        </row>
        <row r="1570">
          <cell r="B1570" t="str">
            <v>BP3R370</v>
          </cell>
        </row>
        <row r="1571">
          <cell r="B1571" t="str">
            <v>BP3R3M5</v>
          </cell>
        </row>
        <row r="1572">
          <cell r="B1572" t="str">
            <v>BP3R518</v>
          </cell>
        </row>
        <row r="1573">
          <cell r="B1573" t="str">
            <v>BZ0D1Y4</v>
          </cell>
        </row>
        <row r="1574">
          <cell r="B1574" t="str">
            <v>BP3R6G0</v>
          </cell>
        </row>
        <row r="1575">
          <cell r="B1575" t="str">
            <v>BP3R5D0</v>
          </cell>
        </row>
        <row r="1576">
          <cell r="B1576" t="str">
            <v>BP3R3H0</v>
          </cell>
        </row>
        <row r="1577">
          <cell r="B1577" t="str">
            <v>BP3R7V2</v>
          </cell>
        </row>
        <row r="1578">
          <cell r="B1578" t="str">
            <v>BP3R5X0</v>
          </cell>
        </row>
        <row r="1579">
          <cell r="B1579" t="str">
            <v>BP3R5B8</v>
          </cell>
        </row>
        <row r="1580">
          <cell r="B1580" t="str">
            <v>BP3R2H3</v>
          </cell>
        </row>
        <row r="1581">
          <cell r="B1581" t="str">
            <v>BP3R5N0</v>
          </cell>
        </row>
        <row r="1582">
          <cell r="B1582" t="str">
            <v>BRTL411</v>
          </cell>
        </row>
        <row r="1583">
          <cell r="B1583" t="str">
            <v>BP3R4C2</v>
          </cell>
        </row>
        <row r="1584">
          <cell r="B1584" t="str">
            <v>BYQDMD7</v>
          </cell>
        </row>
        <row r="1585">
          <cell r="B1585" t="str">
            <v>BP3R693</v>
          </cell>
        </row>
        <row r="1586">
          <cell r="B1586" t="str">
            <v>BP3R5T6</v>
          </cell>
        </row>
        <row r="1587">
          <cell r="B1587" t="str">
            <v>BP3R552</v>
          </cell>
        </row>
        <row r="1588">
          <cell r="B1588" t="str">
            <v>BP3R433</v>
          </cell>
        </row>
        <row r="1589">
          <cell r="B1589" t="str">
            <v>BP3R6K4</v>
          </cell>
        </row>
        <row r="1590">
          <cell r="B1590" t="str">
            <v>BD8P9J9</v>
          </cell>
        </row>
        <row r="1591">
          <cell r="B1591" t="str">
            <v>BP3R4G6</v>
          </cell>
        </row>
        <row r="1592">
          <cell r="B1592" t="str">
            <v>BP3R820</v>
          </cell>
        </row>
        <row r="1593">
          <cell r="B1593" t="str">
            <v>BP3R477</v>
          </cell>
        </row>
        <row r="1594">
          <cell r="B1594" t="str">
            <v>BP3R4Z5</v>
          </cell>
        </row>
        <row r="1595">
          <cell r="B1595" t="str">
            <v>BP3R314</v>
          </cell>
        </row>
        <row r="1596">
          <cell r="B1596" t="str">
            <v>BP3R1S7</v>
          </cell>
        </row>
        <row r="1597">
          <cell r="B1597" t="str">
            <v>BP3R4Y4</v>
          </cell>
        </row>
        <row r="1598">
          <cell r="B1598" t="str">
            <v>BP3RFS5</v>
          </cell>
        </row>
        <row r="1599">
          <cell r="B1599" t="str">
            <v>BP3R4B1</v>
          </cell>
        </row>
        <row r="1600">
          <cell r="B1600" t="str">
            <v>BTFRHX0</v>
          </cell>
        </row>
        <row r="1601">
          <cell r="B1601" t="str">
            <v>BP3R444</v>
          </cell>
        </row>
        <row r="1602">
          <cell r="B1602" t="str">
            <v>BP3R789</v>
          </cell>
        </row>
        <row r="1603">
          <cell r="B1603" t="str">
            <v>BP3R4Q6</v>
          </cell>
        </row>
        <row r="1604">
          <cell r="B1604" t="str">
            <v>BP3R325</v>
          </cell>
        </row>
        <row r="1605">
          <cell r="B1605" t="str">
            <v>BP3R585</v>
          </cell>
        </row>
        <row r="1606">
          <cell r="B1606" t="str">
            <v>BP3R4H7</v>
          </cell>
        </row>
        <row r="1607">
          <cell r="B1607" t="str">
            <v>BP3R9D8</v>
          </cell>
        </row>
        <row r="1608">
          <cell r="B1608" t="str">
            <v>BP3R9T4</v>
          </cell>
        </row>
        <row r="1609">
          <cell r="B1609" t="str">
            <v>BP3R6Z9</v>
          </cell>
        </row>
        <row r="1610">
          <cell r="B1610" t="str">
            <v>BP3R6F9</v>
          </cell>
        </row>
        <row r="1611">
          <cell r="B1611" t="str">
            <v>BP3R4V1</v>
          </cell>
        </row>
        <row r="1612">
          <cell r="B1612" t="str">
            <v>BP3R6R1</v>
          </cell>
        </row>
        <row r="1613">
          <cell r="B1613" t="str">
            <v>BYWPH65</v>
          </cell>
        </row>
        <row r="1614">
          <cell r="B1614" t="str">
            <v>BP3R4W2</v>
          </cell>
        </row>
        <row r="1615">
          <cell r="B1615" t="str">
            <v>BP3R7B2</v>
          </cell>
        </row>
        <row r="1616">
          <cell r="B1616" t="str">
            <v>BP3R596</v>
          </cell>
        </row>
        <row r="1617">
          <cell r="B1617" t="str">
            <v>BP3R4N3</v>
          </cell>
        </row>
        <row r="1618">
          <cell r="B1618" t="str">
            <v>BP3R4S8</v>
          </cell>
        </row>
        <row r="1619">
          <cell r="B1619" t="str">
            <v>BP3R7Z6</v>
          </cell>
        </row>
        <row r="1620">
          <cell r="B1620" t="str">
            <v>BP3RFD0</v>
          </cell>
        </row>
        <row r="1621">
          <cell r="B1621" t="str">
            <v>BYQDM82</v>
          </cell>
        </row>
        <row r="1622">
          <cell r="B1622" t="str">
            <v>BYW5MY8</v>
          </cell>
        </row>
        <row r="1623">
          <cell r="B1623" t="str">
            <v>BP3R6B5</v>
          </cell>
        </row>
        <row r="1624">
          <cell r="B1624" t="str">
            <v>BP3R808</v>
          </cell>
        </row>
        <row r="1625">
          <cell r="B1625" t="str">
            <v>BP3R7K1</v>
          </cell>
        </row>
        <row r="1626">
          <cell r="B1626" t="str">
            <v>BP3R1Q5</v>
          </cell>
        </row>
        <row r="1627">
          <cell r="B1627" t="str">
            <v>BP3R7J0</v>
          </cell>
        </row>
        <row r="1628">
          <cell r="B1628" t="str">
            <v>BP3R682</v>
          </cell>
        </row>
        <row r="1629">
          <cell r="B1629" t="str">
            <v>BP3R6D7</v>
          </cell>
        </row>
        <row r="1630">
          <cell r="B1630" t="str">
            <v>BP3R3W5</v>
          </cell>
        </row>
        <row r="1631">
          <cell r="B1631" t="str">
            <v>BP3R886</v>
          </cell>
        </row>
        <row r="1632">
          <cell r="B1632" t="str">
            <v>BYW5MX7</v>
          </cell>
        </row>
        <row r="1633">
          <cell r="B1633" t="str">
            <v>BP3R3P8</v>
          </cell>
        </row>
        <row r="1634">
          <cell r="B1634" t="str">
            <v>BP3R6Y8</v>
          </cell>
        </row>
        <row r="1635">
          <cell r="B1635" t="str">
            <v>BP3R6W6</v>
          </cell>
        </row>
        <row r="1636">
          <cell r="B1636" t="str">
            <v>BP3R507</v>
          </cell>
        </row>
        <row r="1637">
          <cell r="B1637" t="str">
            <v>BP3R5Z2</v>
          </cell>
        </row>
        <row r="1638">
          <cell r="B1638" t="str">
            <v>BP3RBS7</v>
          </cell>
        </row>
        <row r="1639">
          <cell r="B1639" t="str">
            <v>BP3R5V8</v>
          </cell>
        </row>
        <row r="1640">
          <cell r="B1640" t="str">
            <v>BP3R9K5</v>
          </cell>
        </row>
        <row r="1641">
          <cell r="B1641" t="str">
            <v>BYW5N01</v>
          </cell>
        </row>
        <row r="1642">
          <cell r="B1642" t="str">
            <v>BP3R637</v>
          </cell>
        </row>
        <row r="1643">
          <cell r="B1643" t="str">
            <v>BP3R6T3</v>
          </cell>
        </row>
        <row r="1644">
          <cell r="B1644" t="str">
            <v>BYW5QQ8</v>
          </cell>
        </row>
        <row r="1645">
          <cell r="B1645" t="str">
            <v>BP3R8X1</v>
          </cell>
        </row>
        <row r="1646">
          <cell r="B1646" t="str">
            <v>BP3RCL7</v>
          </cell>
        </row>
        <row r="1647">
          <cell r="B1647" t="str">
            <v>BP3RB98</v>
          </cell>
        </row>
        <row r="1648">
          <cell r="B1648" t="str">
            <v>BP3R6J3</v>
          </cell>
        </row>
        <row r="1649">
          <cell r="B1649" t="str">
            <v>BP3R8W0</v>
          </cell>
        </row>
        <row r="1650">
          <cell r="B1650" t="str">
            <v>BP3R9L6</v>
          </cell>
        </row>
        <row r="1651">
          <cell r="B1651" t="str">
            <v>BP3R626</v>
          </cell>
        </row>
        <row r="1652">
          <cell r="B1652" t="str">
            <v>BP3R5K7</v>
          </cell>
        </row>
        <row r="1653">
          <cell r="B1653" t="str">
            <v>BP3RCQ2</v>
          </cell>
        </row>
        <row r="1654">
          <cell r="B1654" t="str">
            <v>BP3R541</v>
          </cell>
        </row>
        <row r="1655">
          <cell r="B1655" t="str">
            <v>BP3R9F0</v>
          </cell>
        </row>
        <row r="1656">
          <cell r="B1656" t="str">
            <v>BP3R9B6</v>
          </cell>
        </row>
        <row r="1657">
          <cell r="B1657" t="str">
            <v>BP3R712</v>
          </cell>
        </row>
        <row r="1658">
          <cell r="B1658" t="str">
            <v>BP3RB43</v>
          </cell>
        </row>
        <row r="1659">
          <cell r="B1659" t="str">
            <v>BP3RBR6</v>
          </cell>
        </row>
        <row r="1660">
          <cell r="B1660" t="str">
            <v>BZ0D1W2</v>
          </cell>
        </row>
        <row r="1661">
          <cell r="B1661" t="str">
            <v>BYXS0X1</v>
          </cell>
        </row>
        <row r="1662">
          <cell r="B1662" t="str">
            <v>BP3R5L8</v>
          </cell>
        </row>
        <row r="1663">
          <cell r="B1663" t="str">
            <v>BP3R3Y7</v>
          </cell>
        </row>
        <row r="1664">
          <cell r="B1664" t="str">
            <v>BP3RC39</v>
          </cell>
        </row>
        <row r="1665">
          <cell r="B1665" t="str">
            <v>BP3RCK6</v>
          </cell>
        </row>
        <row r="1666">
          <cell r="B1666" t="str">
            <v>BP3R9J4</v>
          </cell>
        </row>
        <row r="1667">
          <cell r="B1667" t="str">
            <v>BYQDM93</v>
          </cell>
        </row>
        <row r="1668">
          <cell r="B1668" t="str">
            <v>BP3R499</v>
          </cell>
        </row>
        <row r="1669">
          <cell r="B1669" t="str">
            <v>BP3R604</v>
          </cell>
        </row>
        <row r="1670">
          <cell r="B1670" t="str">
            <v>BP3RBC1</v>
          </cell>
        </row>
        <row r="1671">
          <cell r="B1671" t="str">
            <v>BP3R5H4</v>
          </cell>
        </row>
        <row r="1672">
          <cell r="B1672" t="str">
            <v>BYW5QJ1</v>
          </cell>
        </row>
        <row r="1673">
          <cell r="B1673" t="str">
            <v>BP3RF41</v>
          </cell>
        </row>
        <row r="1674">
          <cell r="B1674" t="str">
            <v>BP3RGF9</v>
          </cell>
        </row>
        <row r="1675">
          <cell r="B1675" t="str">
            <v>BP3R8T7</v>
          </cell>
        </row>
        <row r="1676">
          <cell r="B1676" t="str">
            <v>BP3R8C0</v>
          </cell>
        </row>
        <row r="1677">
          <cell r="B1677" t="str">
            <v>BP3RH12</v>
          </cell>
        </row>
        <row r="1678">
          <cell r="B1678" t="str">
            <v>BP3R790</v>
          </cell>
        </row>
        <row r="1679">
          <cell r="B1679" t="str">
            <v>BP3R347</v>
          </cell>
        </row>
        <row r="1680">
          <cell r="B1680" t="str">
            <v>BP3RB87</v>
          </cell>
        </row>
        <row r="1681">
          <cell r="B1681" t="str">
            <v>BP3R723</v>
          </cell>
        </row>
        <row r="1682">
          <cell r="B1682" t="str">
            <v>BP3RBZ4</v>
          </cell>
        </row>
        <row r="1683">
          <cell r="B1683" t="str">
            <v>BP3R961</v>
          </cell>
        </row>
        <row r="1684">
          <cell r="B1684" t="str">
            <v>BP3R916</v>
          </cell>
        </row>
        <row r="1685">
          <cell r="B1685" t="str">
            <v>BP3R1T8</v>
          </cell>
        </row>
        <row r="1686">
          <cell r="B1686" t="str">
            <v>BTFRHZ2</v>
          </cell>
        </row>
        <row r="1687">
          <cell r="B1687" t="str">
            <v>BP3R9Y9</v>
          </cell>
        </row>
        <row r="1688">
          <cell r="B1688" t="str">
            <v>BP3RD81</v>
          </cell>
        </row>
        <row r="1689">
          <cell r="B1689" t="str">
            <v>BYW5MZ9</v>
          </cell>
        </row>
        <row r="1690">
          <cell r="B1690" t="str">
            <v>BP3RD25</v>
          </cell>
        </row>
        <row r="1691">
          <cell r="B1691" t="str">
            <v>BF00PL0</v>
          </cell>
        </row>
        <row r="1692">
          <cell r="B1692" t="str">
            <v>BYQDMF9</v>
          </cell>
        </row>
        <row r="1693">
          <cell r="B1693" t="str">
            <v>BP3R8H5</v>
          </cell>
        </row>
        <row r="1694">
          <cell r="B1694" t="str">
            <v>BP3R734</v>
          </cell>
        </row>
        <row r="1695">
          <cell r="B1695" t="str">
            <v>BP3RCG2</v>
          </cell>
        </row>
        <row r="1696">
          <cell r="B1696" t="str">
            <v>BP3R5J6</v>
          </cell>
        </row>
        <row r="1697">
          <cell r="B1697" t="str">
            <v>BP3R9C7</v>
          </cell>
        </row>
        <row r="1698">
          <cell r="B1698" t="str">
            <v>BP3R5G3</v>
          </cell>
        </row>
        <row r="1699">
          <cell r="B1699" t="str">
            <v>BP3RDQ9</v>
          </cell>
        </row>
        <row r="1700">
          <cell r="B1700" t="str">
            <v>BYW5NC3</v>
          </cell>
        </row>
        <row r="1701">
          <cell r="B1701" t="str">
            <v>BP3R7Q7</v>
          </cell>
        </row>
        <row r="1702">
          <cell r="B1702" t="str">
            <v>BZ0D1V1</v>
          </cell>
        </row>
        <row r="1703">
          <cell r="B1703" t="str">
            <v>BYW5QT1</v>
          </cell>
        </row>
        <row r="1704">
          <cell r="B1704" t="str">
            <v>BP3R5M9</v>
          </cell>
        </row>
        <row r="1705">
          <cell r="B1705" t="str">
            <v>BP3RBV0</v>
          </cell>
        </row>
        <row r="1706">
          <cell r="B1706" t="str">
            <v>BP3R905</v>
          </cell>
        </row>
        <row r="1707">
          <cell r="B1707" t="str">
            <v>BP3R8L9</v>
          </cell>
        </row>
        <row r="1708">
          <cell r="B1708" t="str">
            <v>BP3RBX2</v>
          </cell>
        </row>
        <row r="1709">
          <cell r="B1709" t="str">
            <v>BYYFJL2</v>
          </cell>
        </row>
        <row r="1710">
          <cell r="B1710" t="str">
            <v>BP3R5S5</v>
          </cell>
        </row>
        <row r="1711">
          <cell r="B1711" t="str">
            <v>BP3RD03</v>
          </cell>
        </row>
        <row r="1712">
          <cell r="B1712" t="str">
            <v>BP3RD70</v>
          </cell>
        </row>
        <row r="1713">
          <cell r="B1713" t="str">
            <v>BYW5R09</v>
          </cell>
        </row>
        <row r="1714">
          <cell r="B1714" t="str">
            <v>BP3R7C3</v>
          </cell>
        </row>
        <row r="1715">
          <cell r="B1715" t="str">
            <v>BP3R9W7</v>
          </cell>
        </row>
        <row r="1716">
          <cell r="B1716" t="str">
            <v>BYW5N12</v>
          </cell>
        </row>
        <row r="1717">
          <cell r="B1717" t="str">
            <v>BP3R8Q4</v>
          </cell>
        </row>
        <row r="1718">
          <cell r="B1718" t="str">
            <v>BP3R745</v>
          </cell>
        </row>
        <row r="1719">
          <cell r="B1719" t="str">
            <v>BP3RCP1</v>
          </cell>
        </row>
        <row r="1720">
          <cell r="B1720" t="str">
            <v>BYZQW37</v>
          </cell>
        </row>
        <row r="1721">
          <cell r="B1721" t="str">
            <v>BP3RC28</v>
          </cell>
        </row>
        <row r="1722">
          <cell r="B1722" t="str">
            <v>BP3RJG1</v>
          </cell>
        </row>
        <row r="1723">
          <cell r="B1723" t="str">
            <v>BP3RBM1</v>
          </cell>
        </row>
        <row r="1724">
          <cell r="B1724" t="str">
            <v>BS7K3N2</v>
          </cell>
        </row>
        <row r="1725">
          <cell r="B1725" t="str">
            <v>BP3RGW6</v>
          </cell>
        </row>
        <row r="1726">
          <cell r="B1726" t="str">
            <v>BTFRH52</v>
          </cell>
        </row>
        <row r="1727">
          <cell r="B1727" t="str">
            <v>BP3R4X3</v>
          </cell>
        </row>
        <row r="1728">
          <cell r="B1728" t="str">
            <v>BYQDM37</v>
          </cell>
        </row>
        <row r="1729">
          <cell r="B1729" t="str">
            <v>BYV1QK1</v>
          </cell>
        </row>
        <row r="1730">
          <cell r="B1730" t="str">
            <v>BP3R4L1</v>
          </cell>
        </row>
        <row r="1731">
          <cell r="B1731" t="str">
            <v>BP3RCS4</v>
          </cell>
        </row>
        <row r="1732">
          <cell r="B1732" t="str">
            <v>BP3R9Q1</v>
          </cell>
        </row>
        <row r="1733">
          <cell r="B1733" t="str">
            <v>BP3RGC6</v>
          </cell>
        </row>
        <row r="1734">
          <cell r="B1734" t="str">
            <v>BP3RBG5</v>
          </cell>
        </row>
        <row r="1735">
          <cell r="B1735" t="str">
            <v>BP3RB76</v>
          </cell>
        </row>
        <row r="1736">
          <cell r="B1736" t="str">
            <v>BYZW4H3</v>
          </cell>
        </row>
        <row r="1737">
          <cell r="B1737" t="str">
            <v>BP3R4F5</v>
          </cell>
        </row>
        <row r="1738">
          <cell r="B1738" t="str">
            <v>BYQDMP9</v>
          </cell>
        </row>
        <row r="1739">
          <cell r="B1739" t="str">
            <v>BP3RC62</v>
          </cell>
        </row>
        <row r="1740">
          <cell r="B1740" t="str">
            <v>BYQDNL2</v>
          </cell>
        </row>
        <row r="1741">
          <cell r="B1741" t="str">
            <v>BYV1QG7</v>
          </cell>
        </row>
        <row r="1742">
          <cell r="B1742" t="str">
            <v>BP3R9X8</v>
          </cell>
        </row>
        <row r="1743">
          <cell r="B1743" t="str">
            <v>BYV1VP1</v>
          </cell>
        </row>
        <row r="1744">
          <cell r="B1744" t="str">
            <v>BP3R949</v>
          </cell>
        </row>
        <row r="1745">
          <cell r="B1745" t="str">
            <v>BP3R7P6</v>
          </cell>
        </row>
        <row r="1746">
          <cell r="B1746" t="str">
            <v>BP3RHM3</v>
          </cell>
        </row>
        <row r="1747">
          <cell r="B1747" t="str">
            <v>BTFRHY1</v>
          </cell>
        </row>
        <row r="1748">
          <cell r="B1748" t="str">
            <v>BP3RDT2</v>
          </cell>
        </row>
        <row r="1749">
          <cell r="B1749" t="str">
            <v>BP3RD92</v>
          </cell>
        </row>
        <row r="1750">
          <cell r="B1750" t="str">
            <v>BP3RFF2</v>
          </cell>
        </row>
        <row r="1751">
          <cell r="B1751" t="str">
            <v>BZ0D285</v>
          </cell>
        </row>
        <row r="1752">
          <cell r="B1752" t="str">
            <v>BYQDMK4</v>
          </cell>
        </row>
        <row r="1753">
          <cell r="B1753" t="str">
            <v>BYYFJJ0</v>
          </cell>
        </row>
        <row r="1754">
          <cell r="B1754" t="str">
            <v>BP3R756</v>
          </cell>
        </row>
        <row r="1755">
          <cell r="B1755" t="str">
            <v>BYYFJR8</v>
          </cell>
        </row>
        <row r="1756">
          <cell r="B1756" t="str">
            <v>BP3RGG0</v>
          </cell>
        </row>
        <row r="1757">
          <cell r="B1757" t="str">
            <v>BYQDM71</v>
          </cell>
        </row>
        <row r="1758">
          <cell r="B1758" t="str">
            <v>BP3R831</v>
          </cell>
        </row>
        <row r="1759">
          <cell r="B1759" t="str">
            <v>BYZW4G2</v>
          </cell>
        </row>
        <row r="1760">
          <cell r="B1760" t="str">
            <v>BP3RCN9</v>
          </cell>
        </row>
        <row r="1761">
          <cell r="B1761" t="str">
            <v>BD7XV43</v>
          </cell>
        </row>
        <row r="1762">
          <cell r="B1762" t="str">
            <v>BD5CPW8</v>
          </cell>
        </row>
        <row r="1763">
          <cell r="B1763" t="str">
            <v>BD5CPG2</v>
          </cell>
        </row>
        <row r="1764">
          <cell r="B1764" t="str">
            <v>BD5CPS4</v>
          </cell>
        </row>
        <row r="1765">
          <cell r="B1765" t="str">
            <v>BD5CPL7</v>
          </cell>
        </row>
        <row r="1766">
          <cell r="B1766" t="str">
            <v>BD5CPF1</v>
          </cell>
        </row>
        <row r="1767">
          <cell r="B1767" t="str">
            <v>BD5CND5</v>
          </cell>
        </row>
        <row r="1768">
          <cell r="B1768" t="str">
            <v>BD5CQ36</v>
          </cell>
        </row>
        <row r="1769">
          <cell r="B1769" t="str">
            <v>BD5CPV7</v>
          </cell>
        </row>
        <row r="1770">
          <cell r="B1770" t="str">
            <v>BD5CPK6</v>
          </cell>
        </row>
        <row r="1771">
          <cell r="B1771" t="str">
            <v>BD5CQ69</v>
          </cell>
        </row>
        <row r="1772">
          <cell r="B1772" t="str">
            <v>BD5CP95</v>
          </cell>
        </row>
        <row r="1773">
          <cell r="B1773" t="str">
            <v>BD5CPY0</v>
          </cell>
        </row>
        <row r="1774">
          <cell r="B1774" t="str">
            <v>BD5CP06</v>
          </cell>
        </row>
        <row r="1775">
          <cell r="B1775" t="str">
            <v>BD5CMM7</v>
          </cell>
        </row>
        <row r="1776">
          <cell r="B1776" t="str">
            <v>BD5CP51</v>
          </cell>
        </row>
        <row r="1777">
          <cell r="B1777" t="str">
            <v>BD5CNN5</v>
          </cell>
        </row>
        <row r="1778">
          <cell r="B1778" t="str">
            <v>BD5CNJ1</v>
          </cell>
        </row>
        <row r="1779">
          <cell r="B1779" t="str">
            <v>BD5CB19</v>
          </cell>
        </row>
        <row r="1780">
          <cell r="B1780" t="str">
            <v>BD5CNT1</v>
          </cell>
        </row>
        <row r="1781">
          <cell r="B1781" t="str">
            <v>BD5CP84</v>
          </cell>
        </row>
        <row r="1782">
          <cell r="B1782" t="str">
            <v>BD5CN80</v>
          </cell>
        </row>
        <row r="1783">
          <cell r="B1783" t="str">
            <v>BD5CPC8</v>
          </cell>
        </row>
        <row r="1784">
          <cell r="B1784" t="str">
            <v>BD5CNZ7</v>
          </cell>
        </row>
        <row r="1785">
          <cell r="B1785" t="str">
            <v>BD5CPR3</v>
          </cell>
        </row>
        <row r="1786">
          <cell r="B1786" t="str">
            <v>BD5CLK8</v>
          </cell>
        </row>
        <row r="1787">
          <cell r="B1787" t="str">
            <v>BD5CK23</v>
          </cell>
        </row>
        <row r="1788">
          <cell r="B1788" t="str">
            <v>BD5CP73</v>
          </cell>
        </row>
        <row r="1789">
          <cell r="B1789" t="str">
            <v>BD5CLY2</v>
          </cell>
        </row>
        <row r="1790">
          <cell r="B1790" t="str">
            <v>BD5CP40</v>
          </cell>
        </row>
        <row r="1791">
          <cell r="B1791" t="str">
            <v>BD5CP62</v>
          </cell>
        </row>
        <row r="1792">
          <cell r="B1792" t="str">
            <v>BD5CPJ5</v>
          </cell>
        </row>
        <row r="1793">
          <cell r="B1793" t="str">
            <v>BD5CPB7</v>
          </cell>
        </row>
        <row r="1794">
          <cell r="B1794" t="str">
            <v>BD5CNS0</v>
          </cell>
        </row>
        <row r="1795">
          <cell r="B1795" t="str">
            <v>BD5CMN8</v>
          </cell>
        </row>
        <row r="1796">
          <cell r="B1796" t="str">
            <v>BD5CM94</v>
          </cell>
        </row>
        <row r="1797">
          <cell r="B1797" t="str">
            <v>BD5CQ03</v>
          </cell>
        </row>
        <row r="1798">
          <cell r="B1798" t="str">
            <v>BD5CP28</v>
          </cell>
        </row>
        <row r="1799">
          <cell r="B1799" t="str">
            <v>BD5CKS9</v>
          </cell>
        </row>
        <row r="1800">
          <cell r="B1800" t="str">
            <v>BD5CNY6</v>
          </cell>
        </row>
        <row r="1801">
          <cell r="B1801" t="str">
            <v>BD5CM61</v>
          </cell>
        </row>
        <row r="1802">
          <cell r="B1802" t="str">
            <v>BD5CJN7</v>
          </cell>
        </row>
        <row r="1803">
          <cell r="B1803" t="str">
            <v>BD5CJX7</v>
          </cell>
        </row>
        <row r="1804">
          <cell r="B1804" t="str">
            <v>BD5CGX6</v>
          </cell>
        </row>
        <row r="1805">
          <cell r="B1805" t="str">
            <v>BD5LSR1</v>
          </cell>
        </row>
        <row r="1806">
          <cell r="B1806" t="str">
            <v>BD5CCF0</v>
          </cell>
        </row>
        <row r="1807">
          <cell r="B1807" t="str">
            <v>BD5CLT7</v>
          </cell>
        </row>
        <row r="1808">
          <cell r="B1808" t="str">
            <v>BD5CM16</v>
          </cell>
        </row>
        <row r="1809">
          <cell r="B1809" t="str">
            <v>BD5LS71</v>
          </cell>
        </row>
        <row r="1810">
          <cell r="B1810" t="str">
            <v>BD5CB75</v>
          </cell>
        </row>
        <row r="1811">
          <cell r="B1811" t="str">
            <v>BD5CML6</v>
          </cell>
        </row>
        <row r="1812">
          <cell r="B1812" t="str">
            <v>BD5CLQ4</v>
          </cell>
        </row>
        <row r="1813">
          <cell r="B1813" t="str">
            <v>BD5CNL3</v>
          </cell>
        </row>
        <row r="1814">
          <cell r="B1814" t="str">
            <v>BD5CKB2</v>
          </cell>
        </row>
        <row r="1815">
          <cell r="B1815" t="str">
            <v>BD5CB97</v>
          </cell>
        </row>
        <row r="1816">
          <cell r="B1816" t="str">
            <v>BD5CNC4</v>
          </cell>
        </row>
        <row r="1817">
          <cell r="B1817" t="str">
            <v>BD5CN46</v>
          </cell>
        </row>
        <row r="1818">
          <cell r="B1818" t="str">
            <v>BD5CNQ8</v>
          </cell>
        </row>
        <row r="1819">
          <cell r="B1819" t="str">
            <v>BD5CFF1</v>
          </cell>
        </row>
        <row r="1820">
          <cell r="B1820" t="str">
            <v>BD5CKR8</v>
          </cell>
        </row>
        <row r="1821">
          <cell r="B1821" t="str">
            <v>BD5CNG8</v>
          </cell>
        </row>
        <row r="1822">
          <cell r="B1822" t="str">
            <v>BD5CFP1</v>
          </cell>
        </row>
        <row r="1823">
          <cell r="B1823" t="str">
            <v>BD5CMD8</v>
          </cell>
        </row>
        <row r="1824">
          <cell r="B1824" t="str">
            <v>BD5CFW8</v>
          </cell>
        </row>
        <row r="1825">
          <cell r="B1825" t="str">
            <v>BD5CNF7</v>
          </cell>
        </row>
        <row r="1826">
          <cell r="B1826" t="str">
            <v>BD73MH3</v>
          </cell>
        </row>
        <row r="1827">
          <cell r="B1827" t="str">
            <v>BD5CK34</v>
          </cell>
        </row>
        <row r="1828">
          <cell r="B1828" t="str">
            <v>BD5CPT5</v>
          </cell>
        </row>
        <row r="1829">
          <cell r="B1829" t="str">
            <v>BD5CG47</v>
          </cell>
        </row>
        <row r="1830">
          <cell r="B1830" t="str">
            <v>BD5M1J7</v>
          </cell>
        </row>
        <row r="1831">
          <cell r="B1831" t="str">
            <v>BD5CGR0</v>
          </cell>
        </row>
        <row r="1832">
          <cell r="B1832" t="str">
            <v>BD5CDC4</v>
          </cell>
        </row>
        <row r="1833">
          <cell r="B1833" t="str">
            <v>BD5CFM8</v>
          </cell>
        </row>
        <row r="1834">
          <cell r="B1834" t="str">
            <v>BD5CN91</v>
          </cell>
        </row>
        <row r="1835">
          <cell r="B1835" t="str">
            <v>BD5CJ60</v>
          </cell>
        </row>
        <row r="1836">
          <cell r="B1836" t="str">
            <v>BD5CJ71</v>
          </cell>
        </row>
        <row r="1837">
          <cell r="B1837" t="str">
            <v>BD5CJY8</v>
          </cell>
        </row>
        <row r="1838">
          <cell r="B1838" t="str">
            <v>BD5CLM0</v>
          </cell>
        </row>
        <row r="1839">
          <cell r="B1839" t="str">
            <v>BD5CFX9</v>
          </cell>
        </row>
        <row r="1840">
          <cell r="B1840" t="str">
            <v>BD5CN79</v>
          </cell>
        </row>
        <row r="1841">
          <cell r="B1841" t="str">
            <v>BD5CN13</v>
          </cell>
        </row>
        <row r="1842">
          <cell r="B1842" t="str">
            <v>BD5CF28</v>
          </cell>
        </row>
        <row r="1843">
          <cell r="B1843" t="str">
            <v>BD5CN24</v>
          </cell>
        </row>
        <row r="1844">
          <cell r="B1844" t="str">
            <v>BD5CPZ1</v>
          </cell>
        </row>
        <row r="1845">
          <cell r="B1845" t="str">
            <v>BD5CN57</v>
          </cell>
        </row>
        <row r="1846">
          <cell r="B1846" t="str">
            <v>BD5CQ47</v>
          </cell>
        </row>
        <row r="1847">
          <cell r="B1847" t="str">
            <v>BD5CMH2</v>
          </cell>
        </row>
        <row r="1848">
          <cell r="B1848" t="str">
            <v>BD5LW13</v>
          </cell>
        </row>
        <row r="1849">
          <cell r="B1849" t="str">
            <v>BD5CG58</v>
          </cell>
        </row>
        <row r="1850">
          <cell r="B1850" t="str">
            <v>BD5CC38</v>
          </cell>
        </row>
        <row r="1851">
          <cell r="B1851" t="str">
            <v>BD5CMV6</v>
          </cell>
        </row>
        <row r="1852">
          <cell r="B1852" t="str">
            <v>BD5CJ26</v>
          </cell>
        </row>
        <row r="1853">
          <cell r="B1853" t="str">
            <v>BD5CL42</v>
          </cell>
        </row>
        <row r="1854">
          <cell r="B1854" t="str">
            <v>BD5CHR7</v>
          </cell>
        </row>
        <row r="1855">
          <cell r="B1855" t="str">
            <v>BD5CL31</v>
          </cell>
        </row>
        <row r="1856">
          <cell r="B1856" t="str">
            <v>BD5CM05</v>
          </cell>
        </row>
        <row r="1857">
          <cell r="B1857" t="str">
            <v>BD6QWJ5</v>
          </cell>
        </row>
        <row r="1858">
          <cell r="B1858" t="str">
            <v>BD5CLG4</v>
          </cell>
        </row>
        <row r="1859">
          <cell r="B1859" t="str">
            <v>BD5CJ82</v>
          </cell>
        </row>
        <row r="1860">
          <cell r="B1860" t="str">
            <v>BD5CP17</v>
          </cell>
        </row>
        <row r="1861">
          <cell r="B1861" t="str">
            <v>BD5CM72</v>
          </cell>
        </row>
        <row r="1862">
          <cell r="B1862" t="str">
            <v>BD5CLB9</v>
          </cell>
        </row>
        <row r="1863">
          <cell r="B1863" t="str">
            <v>BD5CLL9</v>
          </cell>
        </row>
        <row r="1864">
          <cell r="B1864" t="str">
            <v>BD5CBG4</v>
          </cell>
        </row>
        <row r="1865">
          <cell r="B1865" t="str">
            <v>BD5CMX8</v>
          </cell>
        </row>
        <row r="1866">
          <cell r="B1866" t="str">
            <v>BD5CMP0</v>
          </cell>
        </row>
        <row r="1867">
          <cell r="B1867" t="str">
            <v>BD5CKJ0</v>
          </cell>
        </row>
        <row r="1868">
          <cell r="B1868" t="str">
            <v>BD5CG36</v>
          </cell>
        </row>
        <row r="1869">
          <cell r="B1869" t="str">
            <v>BD5CL19</v>
          </cell>
        </row>
        <row r="1870">
          <cell r="B1870" t="str">
            <v>BD5CL08</v>
          </cell>
        </row>
        <row r="1871">
          <cell r="B1871" t="str">
            <v>BD5CH66</v>
          </cell>
        </row>
        <row r="1872">
          <cell r="B1872" t="str">
            <v>BD5CHT9</v>
          </cell>
        </row>
        <row r="1873">
          <cell r="B1873" t="str">
            <v>BD5M2J4</v>
          </cell>
        </row>
        <row r="1874">
          <cell r="B1874" t="str">
            <v>BD5CMQ1</v>
          </cell>
        </row>
        <row r="1875">
          <cell r="B1875" t="str">
            <v>BD5CK67</v>
          </cell>
        </row>
        <row r="1876">
          <cell r="B1876" t="str">
            <v>BD5CJT3</v>
          </cell>
        </row>
        <row r="1877">
          <cell r="B1877" t="str">
            <v>BD5CGZ8</v>
          </cell>
        </row>
        <row r="1878">
          <cell r="B1878" t="str">
            <v>BD5CDB3</v>
          </cell>
        </row>
        <row r="1879">
          <cell r="B1879" t="str">
            <v>BD5LSJ3</v>
          </cell>
        </row>
        <row r="1880">
          <cell r="B1880" t="str">
            <v>BD5CPX9</v>
          </cell>
        </row>
        <row r="1881">
          <cell r="B1881" t="str">
            <v>BD5CN68</v>
          </cell>
        </row>
        <row r="1882">
          <cell r="B1882" t="str">
            <v>BD5CK01</v>
          </cell>
        </row>
        <row r="1883">
          <cell r="B1883" t="str">
            <v>BD5LZV4</v>
          </cell>
        </row>
        <row r="1884">
          <cell r="B1884" t="str">
            <v>BD5CGB4</v>
          </cell>
        </row>
        <row r="1885">
          <cell r="B1885" t="str">
            <v>BD5C7G6</v>
          </cell>
        </row>
        <row r="1886">
          <cell r="B1886" t="str">
            <v>BD6QVT8</v>
          </cell>
        </row>
        <row r="1887">
          <cell r="B1887" t="str">
            <v>BD5CJ15</v>
          </cell>
        </row>
        <row r="1888">
          <cell r="B1888" t="str">
            <v>BD5CHP5</v>
          </cell>
        </row>
        <row r="1889">
          <cell r="B1889" t="str">
            <v>BD5CHF5</v>
          </cell>
        </row>
        <row r="1890">
          <cell r="B1890" t="str">
            <v>BD5CMR2</v>
          </cell>
        </row>
        <row r="1891">
          <cell r="B1891" t="str">
            <v>BD5CDK2</v>
          </cell>
        </row>
        <row r="1892">
          <cell r="B1892" t="str">
            <v>BD5M1G4</v>
          </cell>
        </row>
        <row r="1893">
          <cell r="B1893" t="str">
            <v>BD5CHV1</v>
          </cell>
        </row>
        <row r="1894">
          <cell r="B1894" t="str">
            <v>BD5CJ48</v>
          </cell>
        </row>
        <row r="1895">
          <cell r="B1895" t="str">
            <v>BD5CJK4</v>
          </cell>
        </row>
        <row r="1896">
          <cell r="B1896" t="str">
            <v>BD5CL64</v>
          </cell>
        </row>
        <row r="1897">
          <cell r="B1897" t="str">
            <v>BD5CKD4</v>
          </cell>
        </row>
        <row r="1898">
          <cell r="B1898" t="str">
            <v>BD5CKV2</v>
          </cell>
        </row>
        <row r="1899">
          <cell r="B1899" t="str">
            <v>BD5CJP9</v>
          </cell>
        </row>
        <row r="1900">
          <cell r="B1900" t="str">
            <v>BD5CJM6</v>
          </cell>
        </row>
        <row r="1901">
          <cell r="B1901" t="str">
            <v>BD5CJ93</v>
          </cell>
        </row>
        <row r="1902">
          <cell r="B1902" t="str">
            <v>BD5CQ14</v>
          </cell>
        </row>
        <row r="1903">
          <cell r="B1903" t="str">
            <v>BD5CLH5</v>
          </cell>
        </row>
        <row r="1904">
          <cell r="B1904" t="str">
            <v>BD5CLR5</v>
          </cell>
        </row>
        <row r="1905">
          <cell r="B1905" t="str">
            <v>BD5CC94</v>
          </cell>
        </row>
        <row r="1906">
          <cell r="B1906" t="str">
            <v>BD5LVM7</v>
          </cell>
        </row>
        <row r="1907">
          <cell r="B1907" t="str">
            <v>BD5CK89</v>
          </cell>
        </row>
        <row r="1908">
          <cell r="B1908" t="str">
            <v>BD5CJD7</v>
          </cell>
        </row>
        <row r="1909">
          <cell r="B1909" t="str">
            <v>BD5CNK2</v>
          </cell>
        </row>
        <row r="1910">
          <cell r="B1910" t="str">
            <v>BD5C8D0</v>
          </cell>
        </row>
        <row r="1911">
          <cell r="B1911" t="str">
            <v>BD5CGN6</v>
          </cell>
        </row>
        <row r="1912">
          <cell r="B1912" t="str">
            <v>BD5M1S6</v>
          </cell>
        </row>
        <row r="1913">
          <cell r="B1913" t="str">
            <v>BD5C8Z2</v>
          </cell>
        </row>
        <row r="1914">
          <cell r="B1914" t="str">
            <v>BD5CL75</v>
          </cell>
        </row>
        <row r="1915">
          <cell r="B1915" t="str">
            <v>BD5CLN1</v>
          </cell>
        </row>
        <row r="1916">
          <cell r="B1916" t="str">
            <v>BD5LQM2</v>
          </cell>
        </row>
        <row r="1917">
          <cell r="B1917" t="str">
            <v>BD5CNX5</v>
          </cell>
        </row>
        <row r="1918">
          <cell r="B1918" t="str">
            <v>BD5CKK1</v>
          </cell>
        </row>
        <row r="1919">
          <cell r="B1919" t="str">
            <v>BD5LR63</v>
          </cell>
        </row>
        <row r="1920">
          <cell r="B1920" t="str">
            <v>BD5CDL3</v>
          </cell>
        </row>
        <row r="1921">
          <cell r="B1921" t="str">
            <v>BD5LXR6</v>
          </cell>
        </row>
        <row r="1922">
          <cell r="B1922" t="str">
            <v>BD5CGP8</v>
          </cell>
        </row>
        <row r="1923">
          <cell r="B1923" t="str">
            <v>BD5CJB5</v>
          </cell>
        </row>
        <row r="1924">
          <cell r="B1924" t="str">
            <v>BD5CQ25</v>
          </cell>
        </row>
        <row r="1925">
          <cell r="B1925" t="str">
            <v>BD5CGK3</v>
          </cell>
        </row>
        <row r="1926">
          <cell r="B1926" t="str">
            <v>BD5CGV4</v>
          </cell>
        </row>
        <row r="1927">
          <cell r="B1927" t="str">
            <v>BD5CDP7</v>
          </cell>
        </row>
        <row r="1928">
          <cell r="B1928" t="str">
            <v>BD5C9N7</v>
          </cell>
        </row>
        <row r="1929">
          <cell r="B1929" t="str">
            <v>BD5C8H4</v>
          </cell>
        </row>
        <row r="1930">
          <cell r="B1930" t="str">
            <v>BD5C777</v>
          </cell>
        </row>
        <row r="1931">
          <cell r="B1931" t="str">
            <v>BD5CHS8</v>
          </cell>
        </row>
        <row r="1932">
          <cell r="B1932" t="str">
            <v>BD5CHL1</v>
          </cell>
        </row>
        <row r="1933">
          <cell r="B1933" t="str">
            <v>BD5CL86</v>
          </cell>
        </row>
        <row r="1934">
          <cell r="B1934" t="str">
            <v>BD5CH77</v>
          </cell>
        </row>
        <row r="1935">
          <cell r="B1935" t="str">
            <v>BD5CK12</v>
          </cell>
        </row>
        <row r="1936">
          <cell r="B1936" t="str">
            <v>BD5CF62</v>
          </cell>
        </row>
        <row r="1937">
          <cell r="B1937" t="str">
            <v>BD5LZX6</v>
          </cell>
        </row>
        <row r="1938">
          <cell r="B1938" t="str">
            <v>BD5CKC3</v>
          </cell>
        </row>
        <row r="1939">
          <cell r="B1939" t="str">
            <v>BD5M227</v>
          </cell>
        </row>
        <row r="1940">
          <cell r="B1940" t="str">
            <v>BD5LZC5</v>
          </cell>
        </row>
        <row r="1941">
          <cell r="B1941" t="str">
            <v>BD5CCV6</v>
          </cell>
        </row>
        <row r="1942">
          <cell r="B1942" t="str">
            <v>BD5CH99</v>
          </cell>
        </row>
        <row r="1943">
          <cell r="B1943" t="str">
            <v>BD6QV87</v>
          </cell>
        </row>
        <row r="1944">
          <cell r="B1944" t="str">
            <v>BD5CBK8</v>
          </cell>
        </row>
        <row r="1945">
          <cell r="B1945" t="str">
            <v>BD5CFQ2</v>
          </cell>
        </row>
        <row r="1946">
          <cell r="B1946" t="str">
            <v>BD5CJZ9</v>
          </cell>
        </row>
        <row r="1947">
          <cell r="B1947" t="str">
            <v>BD5M2G1</v>
          </cell>
        </row>
        <row r="1948">
          <cell r="B1948" t="str">
            <v>BD5CNM4</v>
          </cell>
        </row>
        <row r="1949">
          <cell r="B1949" t="str">
            <v>BD5CFL7</v>
          </cell>
        </row>
        <row r="1950">
          <cell r="B1950" t="str">
            <v>BD5CLJ7</v>
          </cell>
        </row>
        <row r="1951">
          <cell r="B1951" t="str">
            <v>BD5CF84</v>
          </cell>
        </row>
        <row r="1952">
          <cell r="B1952" t="str">
            <v>BD5CLC0</v>
          </cell>
        </row>
        <row r="1953">
          <cell r="B1953" t="str">
            <v>BD5CFD9</v>
          </cell>
        </row>
        <row r="1954">
          <cell r="B1954" t="str">
            <v>BD5LWP7</v>
          </cell>
        </row>
        <row r="1955">
          <cell r="B1955" t="str">
            <v>BD5CG70</v>
          </cell>
        </row>
        <row r="1956">
          <cell r="B1956" t="str">
            <v>BD5CKW3</v>
          </cell>
        </row>
        <row r="1957">
          <cell r="B1957" t="str">
            <v>BD5CCY9</v>
          </cell>
        </row>
        <row r="1958">
          <cell r="B1958" t="str">
            <v>BD5M2C7</v>
          </cell>
        </row>
        <row r="1959">
          <cell r="B1959" t="str">
            <v>BD73MV7</v>
          </cell>
        </row>
        <row r="1960">
          <cell r="B1960" t="str">
            <v>BD5M216</v>
          </cell>
        </row>
        <row r="1961">
          <cell r="B1961" t="str">
            <v>BD5CCS3</v>
          </cell>
        </row>
        <row r="1962">
          <cell r="B1962" t="str">
            <v>BD5CFB7</v>
          </cell>
        </row>
        <row r="1963">
          <cell r="B1963" t="str">
            <v>BD6QV98</v>
          </cell>
        </row>
        <row r="1964">
          <cell r="B1964" t="str">
            <v>BD5CFV7</v>
          </cell>
        </row>
        <row r="1965">
          <cell r="B1965" t="str">
            <v>BD5CKP6</v>
          </cell>
        </row>
        <row r="1966">
          <cell r="B1966" t="str">
            <v>BD5CMC7</v>
          </cell>
        </row>
        <row r="1967">
          <cell r="B1967" t="str">
            <v>BD5CHK0</v>
          </cell>
        </row>
        <row r="1968">
          <cell r="B1968" t="str">
            <v>BD5CFK6</v>
          </cell>
        </row>
        <row r="1969">
          <cell r="B1969" t="str">
            <v>BD5CGL4</v>
          </cell>
        </row>
        <row r="1970">
          <cell r="B1970" t="str">
            <v>BD5CJF9</v>
          </cell>
        </row>
        <row r="1971">
          <cell r="B1971" t="str">
            <v>BD5CQC5</v>
          </cell>
        </row>
        <row r="1972">
          <cell r="B1972" t="str">
            <v>BD5CH44</v>
          </cell>
        </row>
        <row r="1973">
          <cell r="B1973" t="str">
            <v>BD5CMF0</v>
          </cell>
        </row>
        <row r="1974">
          <cell r="B1974" t="str">
            <v>BD5CGM5</v>
          </cell>
        </row>
        <row r="1975">
          <cell r="B1975" t="str">
            <v>BD5CDW4</v>
          </cell>
        </row>
        <row r="1976">
          <cell r="B1976" t="str">
            <v>BD5CHQ6</v>
          </cell>
        </row>
        <row r="1977">
          <cell r="B1977" t="str">
            <v>BD5CD46</v>
          </cell>
        </row>
        <row r="1978">
          <cell r="B1978" t="str">
            <v>BD5CG03</v>
          </cell>
        </row>
        <row r="1979">
          <cell r="B1979" t="str">
            <v>BD5CCR2</v>
          </cell>
        </row>
        <row r="1980">
          <cell r="B1980" t="str">
            <v>BD5CH55</v>
          </cell>
        </row>
        <row r="1981">
          <cell r="B1981" t="str">
            <v>BD5CGH0</v>
          </cell>
        </row>
        <row r="1982">
          <cell r="B1982" t="str">
            <v>BD5CKZ6</v>
          </cell>
        </row>
        <row r="1983">
          <cell r="B1983" t="str">
            <v>BD5CFJ5</v>
          </cell>
        </row>
        <row r="1984">
          <cell r="B1984" t="str">
            <v>BD5CGD6</v>
          </cell>
        </row>
        <row r="1985">
          <cell r="B1985" t="str">
            <v>BD5C829</v>
          </cell>
        </row>
        <row r="1986">
          <cell r="B1986" t="str">
            <v>BD5CGS1</v>
          </cell>
        </row>
        <row r="1987">
          <cell r="B1987" t="str">
            <v>BD5CG92</v>
          </cell>
        </row>
        <row r="1988">
          <cell r="B1988" t="str">
            <v>BD5C959</v>
          </cell>
        </row>
        <row r="1989">
          <cell r="B1989" t="str">
            <v>BD5CHN3</v>
          </cell>
        </row>
        <row r="1990">
          <cell r="B1990" t="str">
            <v>BD5CH00</v>
          </cell>
        </row>
        <row r="1991">
          <cell r="B1991" t="str">
            <v>BD5C7M2</v>
          </cell>
        </row>
        <row r="1992">
          <cell r="B1992" t="str">
            <v>BD5M1N1</v>
          </cell>
        </row>
        <row r="1993">
          <cell r="B1993" t="str">
            <v>BD5M2M7</v>
          </cell>
        </row>
        <row r="1994">
          <cell r="B1994" t="str">
            <v>BD5CF17</v>
          </cell>
        </row>
        <row r="1995">
          <cell r="B1995" t="str">
            <v>BD5CK45</v>
          </cell>
        </row>
        <row r="1996">
          <cell r="B1996" t="str">
            <v>BD5CM38</v>
          </cell>
        </row>
        <row r="1997">
          <cell r="B1997" t="str">
            <v>BD5CCP0</v>
          </cell>
        </row>
        <row r="1998">
          <cell r="B1998" t="str">
            <v>BD5LYV7</v>
          </cell>
        </row>
        <row r="1999">
          <cell r="B1999" t="str">
            <v>BD5CDS0</v>
          </cell>
        </row>
        <row r="2000">
          <cell r="B2000" t="str">
            <v>BD5C7Y4</v>
          </cell>
        </row>
        <row r="2001">
          <cell r="B2001" t="str">
            <v>BD5CMK5</v>
          </cell>
        </row>
        <row r="2002">
          <cell r="B2002" t="str">
            <v>BD5CJL5</v>
          </cell>
        </row>
        <row r="2003">
          <cell r="B2003" t="str">
            <v>BD5M2B6</v>
          </cell>
        </row>
        <row r="2004">
          <cell r="B2004" t="str">
            <v>BD5C852</v>
          </cell>
        </row>
        <row r="2005">
          <cell r="B2005" t="str">
            <v>BD5M1Q4</v>
          </cell>
        </row>
        <row r="2006">
          <cell r="B2006" t="str">
            <v>BD5CCW7</v>
          </cell>
        </row>
        <row r="2007">
          <cell r="B2007" t="str">
            <v>BD5CHH7</v>
          </cell>
        </row>
        <row r="2008">
          <cell r="B2008" t="str">
            <v>BD76153</v>
          </cell>
        </row>
        <row r="2009">
          <cell r="B2009" t="str">
            <v>BD5CL97</v>
          </cell>
        </row>
        <row r="2010">
          <cell r="B2010" t="str">
            <v>BD5CFT5</v>
          </cell>
        </row>
        <row r="2011">
          <cell r="B2011" t="str">
            <v>BD5LXV0</v>
          </cell>
        </row>
        <row r="2012">
          <cell r="B2012" t="str">
            <v>BD5CLV9</v>
          </cell>
        </row>
        <row r="2013">
          <cell r="B2013" t="str">
            <v>BD5CGY7</v>
          </cell>
        </row>
        <row r="2014">
          <cell r="B2014" t="str">
            <v>BD5CD35</v>
          </cell>
        </row>
        <row r="2015">
          <cell r="B2015" t="str">
            <v>BD5C8L8</v>
          </cell>
        </row>
        <row r="2016">
          <cell r="B2016" t="str">
            <v>BD5C7Q6</v>
          </cell>
        </row>
        <row r="2017">
          <cell r="B2017" t="str">
            <v>BD5CD80</v>
          </cell>
        </row>
        <row r="2018">
          <cell r="B2018" t="str">
            <v>BD5CL20</v>
          </cell>
        </row>
        <row r="2019">
          <cell r="B2019" t="str">
            <v>BD5M272</v>
          </cell>
        </row>
        <row r="2020">
          <cell r="B2020" t="str">
            <v>BD5CHY4</v>
          </cell>
        </row>
        <row r="2021">
          <cell r="B2021" t="str">
            <v>BD5C904</v>
          </cell>
        </row>
        <row r="2022">
          <cell r="B2022" t="str">
            <v>BD5CHJ9</v>
          </cell>
        </row>
        <row r="2023">
          <cell r="B2023" t="str">
            <v>BD5CKT0</v>
          </cell>
        </row>
        <row r="2024">
          <cell r="B2024" t="str">
            <v>BD5C9X7</v>
          </cell>
        </row>
        <row r="2025">
          <cell r="B2025" t="str">
            <v>BD5M1H5</v>
          </cell>
        </row>
        <row r="2026">
          <cell r="B2026" t="str">
            <v>BD5M283</v>
          </cell>
        </row>
        <row r="2027">
          <cell r="B2027" t="str">
            <v>BD5CJS2</v>
          </cell>
        </row>
        <row r="2028">
          <cell r="B2028" t="str">
            <v>BD5CD57</v>
          </cell>
        </row>
        <row r="2029">
          <cell r="B2029" t="str">
            <v>BD5CJ37</v>
          </cell>
        </row>
        <row r="2030">
          <cell r="B2030" t="str">
            <v>BD5CLS6</v>
          </cell>
        </row>
        <row r="2031">
          <cell r="B2031" t="str">
            <v>BD5CCX8</v>
          </cell>
        </row>
        <row r="2032">
          <cell r="B2032" t="str">
            <v>BD5CDR9</v>
          </cell>
        </row>
        <row r="2033">
          <cell r="B2033" t="str">
            <v>BD5M1Z3</v>
          </cell>
        </row>
        <row r="2034">
          <cell r="B2034" t="str">
            <v>BD5CBQ4</v>
          </cell>
        </row>
        <row r="2035">
          <cell r="B2035" t="str">
            <v>BD6QWS4</v>
          </cell>
        </row>
        <row r="2036">
          <cell r="B2036" t="str">
            <v>BD5LZT2</v>
          </cell>
        </row>
        <row r="2037">
          <cell r="B2037" t="str">
            <v>BD5CFN9</v>
          </cell>
        </row>
        <row r="2038">
          <cell r="B2038" t="str">
            <v>BD5CM83</v>
          </cell>
        </row>
        <row r="2039">
          <cell r="B2039" t="str">
            <v>BD5M0F6</v>
          </cell>
        </row>
        <row r="2040">
          <cell r="B2040" t="str">
            <v>BD5M153</v>
          </cell>
        </row>
        <row r="2041">
          <cell r="B2041" t="str">
            <v>BD5CDG8</v>
          </cell>
        </row>
        <row r="2042">
          <cell r="B2042" t="str">
            <v>BD5C7R7</v>
          </cell>
        </row>
        <row r="2043">
          <cell r="B2043" t="str">
            <v>BD5C7Z5</v>
          </cell>
        </row>
        <row r="2044">
          <cell r="B2044" t="str">
            <v>BD6QWL7</v>
          </cell>
        </row>
        <row r="2045">
          <cell r="B2045" t="str">
            <v>BD6QTM7</v>
          </cell>
        </row>
        <row r="2046">
          <cell r="B2046" t="str">
            <v>BD5CKL2</v>
          </cell>
        </row>
        <row r="2047">
          <cell r="B2047" t="str">
            <v>BD5CF39</v>
          </cell>
        </row>
        <row r="2048">
          <cell r="B2048" t="str">
            <v>BD5CFG2</v>
          </cell>
        </row>
        <row r="2049">
          <cell r="B2049" t="str">
            <v>BD5CD68</v>
          </cell>
        </row>
        <row r="2050">
          <cell r="B2050" t="str">
            <v>BD5M250</v>
          </cell>
        </row>
        <row r="2051">
          <cell r="B2051" t="str">
            <v>BD5CNR9</v>
          </cell>
        </row>
        <row r="2052">
          <cell r="B2052" t="str">
            <v>BD5M0V2</v>
          </cell>
        </row>
        <row r="2053">
          <cell r="B2053" t="str">
            <v>BD5M1B9</v>
          </cell>
        </row>
        <row r="2054">
          <cell r="B2054" t="str">
            <v>BD5M1D1</v>
          </cell>
        </row>
        <row r="2055">
          <cell r="B2055" t="str">
            <v>BD5CH33</v>
          </cell>
        </row>
        <row r="2056">
          <cell r="B2056" t="str">
            <v>BD5CF95</v>
          </cell>
        </row>
        <row r="2057">
          <cell r="B2057" t="str">
            <v>BD5M056</v>
          </cell>
        </row>
        <row r="2058">
          <cell r="B2058" t="str">
            <v>BD5LZR0</v>
          </cell>
        </row>
        <row r="2059">
          <cell r="B2059" t="str">
            <v>B1DN3X6</v>
          </cell>
        </row>
        <row r="2060">
          <cell r="B2060" t="str">
            <v>BS7K5P8</v>
          </cell>
        </row>
        <row r="2061">
          <cell r="B2061" t="str">
            <v>BFF5BV2</v>
          </cell>
        </row>
        <row r="2062">
          <cell r="B2062" t="str">
            <v>BP3R4J9</v>
          </cell>
        </row>
        <row r="2063">
          <cell r="B2063" t="str">
            <v>BFB4HL5</v>
          </cell>
        </row>
        <row r="2064">
          <cell r="B2064" t="str">
            <v>BFF5BX4</v>
          </cell>
        </row>
        <row r="2065">
          <cell r="B2065" t="str">
            <v>BFB4KN8</v>
          </cell>
        </row>
        <row r="2066">
          <cell r="B2066" t="str">
            <v>BFB4HB5</v>
          </cell>
        </row>
        <row r="2067">
          <cell r="B2067" t="str">
            <v>BF2X0W3</v>
          </cell>
        </row>
        <row r="2068">
          <cell r="B2068" t="str">
            <v>BFF1YZ5</v>
          </cell>
        </row>
        <row r="2069">
          <cell r="B2069" t="str">
            <v>BFF5BW3</v>
          </cell>
        </row>
        <row r="2070">
          <cell r="B2070" t="str">
            <v>BFB4M98</v>
          </cell>
        </row>
        <row r="2071">
          <cell r="B2071" t="str">
            <v>BP3R2M8</v>
          </cell>
        </row>
        <row r="2072">
          <cell r="B2072" t="str">
            <v>BP3R336</v>
          </cell>
        </row>
        <row r="2073">
          <cell r="B2073" t="str">
            <v>BP3R3Q9</v>
          </cell>
        </row>
        <row r="2074">
          <cell r="B2074" t="str">
            <v>BP3R3X6</v>
          </cell>
        </row>
        <row r="2075">
          <cell r="B2075" t="str">
            <v>BZ3F5X4</v>
          </cell>
        </row>
        <row r="2076">
          <cell r="B2076" t="str">
            <v>BZ3F6M0</v>
          </cell>
        </row>
        <row r="2077">
          <cell r="B2077" t="str">
            <v>BYYFJ78</v>
          </cell>
        </row>
        <row r="2078">
          <cell r="B2078" t="str">
            <v>BP3R659</v>
          </cell>
        </row>
        <row r="2079">
          <cell r="B2079" t="str">
            <v>BP3R4R7</v>
          </cell>
        </row>
        <row r="2080">
          <cell r="B2080" t="str">
            <v>BP3R6L5</v>
          </cell>
        </row>
        <row r="2081">
          <cell r="B2081" t="str">
            <v>BP3R530</v>
          </cell>
        </row>
        <row r="2082">
          <cell r="B2082" t="str">
            <v>BP3RDW5</v>
          </cell>
        </row>
        <row r="2083">
          <cell r="B2083" t="str">
            <v>BP3R938</v>
          </cell>
        </row>
        <row r="2084">
          <cell r="B2084" t="str">
            <v>BP3R455</v>
          </cell>
        </row>
        <row r="2085">
          <cell r="B2085" t="str">
            <v>BP3R927</v>
          </cell>
        </row>
        <row r="2086">
          <cell r="B2086" t="str">
            <v>BP3R3N6</v>
          </cell>
        </row>
        <row r="2087">
          <cell r="B2087" t="str">
            <v>BP3RBF4</v>
          </cell>
        </row>
        <row r="2088">
          <cell r="B2088" t="str">
            <v>BWT5TJ1</v>
          </cell>
        </row>
        <row r="2089">
          <cell r="B2089" t="str">
            <v>BP3R9N8</v>
          </cell>
        </row>
        <row r="2090">
          <cell r="B2090" t="str">
            <v>BP3RDC5</v>
          </cell>
        </row>
        <row r="2091">
          <cell r="B2091" t="str">
            <v>BP3R8Y2</v>
          </cell>
        </row>
        <row r="2092">
          <cell r="B2092" t="str">
            <v>BP3RCY0</v>
          </cell>
        </row>
        <row r="2093">
          <cell r="B2093" t="str">
            <v>BYYFJC3</v>
          </cell>
        </row>
        <row r="2094">
          <cell r="B2094" t="str">
            <v>BP3RDX6</v>
          </cell>
        </row>
        <row r="2095">
          <cell r="B2095" t="str">
            <v>BYYFJ67</v>
          </cell>
        </row>
        <row r="2096">
          <cell r="B2096" t="str">
            <v>BP3R8N1</v>
          </cell>
        </row>
        <row r="2097">
          <cell r="B2097" t="str">
            <v>BYYFJG7</v>
          </cell>
        </row>
        <row r="2098">
          <cell r="B2098" t="str">
            <v>BP3R950</v>
          </cell>
        </row>
        <row r="2099">
          <cell r="B2099" t="str">
            <v>BP3RCF1</v>
          </cell>
        </row>
        <row r="2100">
          <cell r="B2100" t="str">
            <v>BTFRHD0</v>
          </cell>
        </row>
        <row r="2101">
          <cell r="B2101" t="str">
            <v>BP3RBT8</v>
          </cell>
        </row>
        <row r="2102">
          <cell r="B2102" t="str">
            <v>BP3RGQ0</v>
          </cell>
        </row>
        <row r="2103">
          <cell r="B2103" t="str">
            <v>BD5CPM8</v>
          </cell>
        </row>
        <row r="2104">
          <cell r="B2104" t="str">
            <v>BD5CMB6</v>
          </cell>
        </row>
        <row r="2105">
          <cell r="B2105" t="str">
            <v>BD73L10</v>
          </cell>
        </row>
        <row r="2106">
          <cell r="B2106" t="str">
            <v>BD5CMZ0</v>
          </cell>
        </row>
        <row r="2107">
          <cell r="B2107" t="str">
            <v>BD5CQ58</v>
          </cell>
        </row>
        <row r="2108">
          <cell r="B2108" t="str">
            <v>BD5CMG1</v>
          </cell>
        </row>
        <row r="2109">
          <cell r="B2109" t="str">
            <v>BD5CLZ3</v>
          </cell>
        </row>
        <row r="2110">
          <cell r="B2110" t="str">
            <v>BD5CNH9</v>
          </cell>
        </row>
        <row r="2111">
          <cell r="B2111" t="str">
            <v>BD5CKQ7</v>
          </cell>
        </row>
        <row r="2112">
          <cell r="B2112" t="str">
            <v>BD5CLW0</v>
          </cell>
        </row>
        <row r="2113">
          <cell r="B2113" t="str">
            <v>BD5CP39</v>
          </cell>
        </row>
        <row r="2114">
          <cell r="B2114" t="str">
            <v>BD5CKX4</v>
          </cell>
        </row>
        <row r="2115">
          <cell r="B2115" t="str">
            <v>BD5CM27</v>
          </cell>
        </row>
        <row r="2116">
          <cell r="B2116" t="str">
            <v>BD5CMY9</v>
          </cell>
        </row>
        <row r="2117">
          <cell r="B2117" t="str">
            <v>BD5M1C0</v>
          </cell>
        </row>
        <row r="2118">
          <cell r="B2118" t="str">
            <v>BD5M1L9</v>
          </cell>
        </row>
        <row r="2119">
          <cell r="B2119" t="str">
            <v>BD5CG69</v>
          </cell>
        </row>
        <row r="2120">
          <cell r="B2120" t="str">
            <v>BD73KP7</v>
          </cell>
        </row>
        <row r="2121">
          <cell r="B2121" t="str">
            <v>BD5CHG6</v>
          </cell>
        </row>
        <row r="2122">
          <cell r="B2122" t="str">
            <v>BD5CL53</v>
          </cell>
        </row>
        <row r="2123">
          <cell r="B2123" t="str">
            <v>BD5CLP3</v>
          </cell>
        </row>
        <row r="2124">
          <cell r="B2124" t="str">
            <v>BD5CJV5</v>
          </cell>
        </row>
        <row r="2125">
          <cell r="B2125" t="str">
            <v>BD5CLF3</v>
          </cell>
        </row>
        <row r="2126">
          <cell r="B2126" t="str">
            <v>BD5CF40</v>
          </cell>
        </row>
        <row r="2127">
          <cell r="B2127" t="str">
            <v>BD5CK56</v>
          </cell>
        </row>
        <row r="2128">
          <cell r="B2128" t="str">
            <v>BD5M0M3</v>
          </cell>
        </row>
        <row r="2129">
          <cell r="B2129" t="str">
            <v>BD5CGQ9</v>
          </cell>
        </row>
        <row r="2130">
          <cell r="B2130" t="str">
            <v>BD5CF06</v>
          </cell>
        </row>
        <row r="2131">
          <cell r="B2131" t="str">
            <v>BD57ZT0</v>
          </cell>
        </row>
        <row r="2132">
          <cell r="B2132" t="str">
            <v>BD5CKG7</v>
          </cell>
        </row>
        <row r="2133">
          <cell r="B2133" t="str">
            <v>BD5CFS4</v>
          </cell>
        </row>
        <row r="2134">
          <cell r="B2134" t="str">
            <v>BD5C9V5</v>
          </cell>
        </row>
        <row r="2135">
          <cell r="B2135" t="str">
            <v>BD5M261</v>
          </cell>
        </row>
        <row r="2136">
          <cell r="B2136" t="str">
            <v>BP3RG37</v>
          </cell>
        </row>
        <row r="2137">
          <cell r="B2137" t="str">
            <v>BFH1P83</v>
          </cell>
        </row>
        <row r="2138">
          <cell r="B2138" t="str">
            <v>BF138Q4</v>
          </cell>
        </row>
        <row r="2139">
          <cell r="B2139" t="str">
            <v>BF13433</v>
          </cell>
        </row>
        <row r="2140">
          <cell r="B2140" t="str">
            <v>BFCM956</v>
          </cell>
        </row>
        <row r="2141">
          <cell r="B2141" t="str">
            <v>BFD6SZ0</v>
          </cell>
        </row>
        <row r="2142">
          <cell r="B2142" t="str">
            <v>BDRHD05</v>
          </cell>
        </row>
        <row r="2143">
          <cell r="B2143" t="str">
            <v>BFWK4M2</v>
          </cell>
        </row>
        <row r="2144">
          <cell r="B2144" t="str">
            <v>BFCCQB1</v>
          </cell>
        </row>
        <row r="2145">
          <cell r="B2145" t="str">
            <v>BFCCQG6</v>
          </cell>
        </row>
        <row r="2146">
          <cell r="B2146" t="str">
            <v>BFFJRM7</v>
          </cell>
        </row>
        <row r="2147">
          <cell r="B2147" t="str">
            <v>BFCCQK0</v>
          </cell>
        </row>
        <row r="2148">
          <cell r="B2148" t="str">
            <v>BFCCR41</v>
          </cell>
        </row>
        <row r="2149">
          <cell r="B2149" t="str">
            <v>BFCCQZ5</v>
          </cell>
        </row>
        <row r="2150">
          <cell r="B2150" t="str">
            <v>BG139S0</v>
          </cell>
        </row>
        <row r="2151">
          <cell r="B2151" t="str">
            <v>BD5CMT4</v>
          </cell>
        </row>
        <row r="2152">
          <cell r="B2152" t="str">
            <v>BD5CFH3</v>
          </cell>
        </row>
        <row r="2153">
          <cell r="B2153" t="str">
            <v>BD5CPN9</v>
          </cell>
        </row>
        <row r="2154">
          <cell r="B2154" t="str">
            <v>BD5C8T6</v>
          </cell>
        </row>
        <row r="2155">
          <cell r="B2155" t="str">
            <v>BD25NM6</v>
          </cell>
        </row>
        <row r="2156">
          <cell r="B2156" t="str">
            <v>BYVNZC2</v>
          </cell>
        </row>
        <row r="2157">
          <cell r="B2157" t="str">
            <v>BFCCPV4</v>
          </cell>
        </row>
        <row r="2158">
          <cell r="B2158" t="str">
            <v>BYWT1W1</v>
          </cell>
        </row>
        <row r="2159">
          <cell r="B2159" t="str">
            <v>BFNLRN6</v>
          </cell>
        </row>
        <row r="2160">
          <cell r="B2160" t="str">
            <v>BDRYVB3</v>
          </cell>
        </row>
        <row r="2161">
          <cell r="B2161" t="str">
            <v>BF4NQP6</v>
          </cell>
        </row>
        <row r="2162">
          <cell r="B2162" t="str">
            <v>BFY9KS5</v>
          </cell>
        </row>
        <row r="2163">
          <cell r="B2163" t="str">
            <v>BFYQH85</v>
          </cell>
        </row>
        <row r="2164">
          <cell r="B2164" t="str">
            <v>BFYQHB8</v>
          </cell>
        </row>
        <row r="2165">
          <cell r="B2165" t="str">
            <v>BFYQHF2</v>
          </cell>
        </row>
        <row r="2166">
          <cell r="B2166" t="str">
            <v>BFYQHH4</v>
          </cell>
        </row>
        <row r="2167">
          <cell r="B2167" t="str">
            <v>BP3R6C6</v>
          </cell>
        </row>
        <row r="2168">
          <cell r="B2168" t="str">
            <v>BP3RD36</v>
          </cell>
        </row>
        <row r="2169">
          <cell r="B2169" t="str">
            <v>BP3R7N4</v>
          </cell>
        </row>
        <row r="2170">
          <cell r="B2170" t="str">
            <v>BFYQHK7</v>
          </cell>
        </row>
        <row r="2171">
          <cell r="B2171" t="str">
            <v>BDQZP48</v>
          </cell>
        </row>
        <row r="2172">
          <cell r="B2172" t="str">
            <v>BLD9KX3</v>
          </cell>
        </row>
        <row r="2173">
          <cell r="B2173" t="str">
            <v>BG5KMH7</v>
          </cell>
        </row>
        <row r="2174">
          <cell r="B2174" t="str">
            <v>BF1C0Q5</v>
          </cell>
        </row>
        <row r="2175">
          <cell r="B2175" t="str">
            <v>BYVW0F7</v>
          </cell>
        </row>
        <row r="2176">
          <cell r="B2176" t="str">
            <v>BFLTDL2</v>
          </cell>
        </row>
        <row r="2177">
          <cell r="B2177" t="str">
            <v>BF0XL55</v>
          </cell>
        </row>
        <row r="2178">
          <cell r="B2178" t="str">
            <v>BFZ2PK0</v>
          </cell>
        </row>
        <row r="2179">
          <cell r="B2179" t="str">
            <v>BP3R3T2</v>
          </cell>
        </row>
        <row r="2180">
          <cell r="B2180" t="str">
            <v>BD5CKM3</v>
          </cell>
        </row>
        <row r="2181">
          <cell r="B2181" t="str">
            <v>BFZX9H8</v>
          </cell>
        </row>
        <row r="2182">
          <cell r="B2182" t="str">
            <v>BD73M39</v>
          </cell>
        </row>
        <row r="2183">
          <cell r="B2183" t="str">
            <v>BD5LYB7</v>
          </cell>
        </row>
        <row r="2184">
          <cell r="B2184" t="str">
            <v>BFY8GG2</v>
          </cell>
        </row>
        <row r="2185">
          <cell r="B2185" t="str">
            <v>BD5LQY4</v>
          </cell>
        </row>
        <row r="2186">
          <cell r="B2186" t="str">
            <v>BD5CBF3</v>
          </cell>
        </row>
        <row r="2187">
          <cell r="B2187" t="str">
            <v>BDF57C1</v>
          </cell>
        </row>
        <row r="2188">
          <cell r="B2188" t="str">
            <v>BD5CCK5</v>
          </cell>
        </row>
        <row r="2189">
          <cell r="B2189" t="str">
            <v>BYYFJT0</v>
          </cell>
        </row>
        <row r="2190">
          <cell r="B2190" t="str">
            <v>BYW5N56</v>
          </cell>
        </row>
        <row r="2191">
          <cell r="B2191" t="str">
            <v>BYW5N89</v>
          </cell>
        </row>
        <row r="2192">
          <cell r="B2192" t="str">
            <v>BFY8HT2</v>
          </cell>
        </row>
        <row r="2193">
          <cell r="B2193" t="str">
            <v>BFB4S78</v>
          </cell>
        </row>
        <row r="2194">
          <cell r="B2194" t="str">
            <v>BFY8H58</v>
          </cell>
        </row>
        <row r="2195">
          <cell r="B2195" t="str">
            <v>BF2DZJ5</v>
          </cell>
        </row>
        <row r="2196">
          <cell r="B2196" t="str">
            <v>BFY8GC8</v>
          </cell>
        </row>
        <row r="2197">
          <cell r="B2197" t="str">
            <v>BF2DZ73</v>
          </cell>
        </row>
        <row r="2198">
          <cell r="B2198" t="str">
            <v>BDZRFN4</v>
          </cell>
        </row>
        <row r="2199">
          <cell r="B2199" t="str">
            <v>BD5M0H8</v>
          </cell>
        </row>
        <row r="2200">
          <cell r="B2200" t="str">
            <v>BFB4JK8</v>
          </cell>
        </row>
        <row r="2201">
          <cell r="B2201" t="str">
            <v>BP3RKH9</v>
          </cell>
        </row>
        <row r="2202">
          <cell r="B2202" t="str">
            <v>BD5C7W2</v>
          </cell>
        </row>
        <row r="2203">
          <cell r="B2203" t="str">
            <v>BF2DZ39</v>
          </cell>
        </row>
        <row r="2204">
          <cell r="B2204" t="str">
            <v>BP3R819</v>
          </cell>
        </row>
        <row r="2205">
          <cell r="B2205" t="str">
            <v>BGJW376</v>
          </cell>
        </row>
        <row r="2206">
          <cell r="B2206" t="str">
            <v>BGN9715</v>
          </cell>
        </row>
        <row r="2207">
          <cell r="B2207" t="str">
            <v>BFD2096</v>
          </cell>
        </row>
        <row r="2208">
          <cell r="B2208" t="str">
            <v>BF55Q06</v>
          </cell>
        </row>
        <row r="2209">
          <cell r="B2209" t="str">
            <v>BZ9NS11</v>
          </cell>
        </row>
        <row r="2210">
          <cell r="B2210" t="str">
            <v>BGHKJ29</v>
          </cell>
        </row>
        <row r="2211">
          <cell r="B2211" t="str">
            <v>BD5LVJ4</v>
          </cell>
        </row>
        <row r="2212">
          <cell r="B2212" t="str">
            <v>BFY8GD9</v>
          </cell>
        </row>
        <row r="2213">
          <cell r="B2213" t="str">
            <v>BD57ZN4</v>
          </cell>
        </row>
        <row r="2214">
          <cell r="B2214" t="str">
            <v>BD5LX76</v>
          </cell>
        </row>
        <row r="2215">
          <cell r="B2215" t="str">
            <v>BD5LX98</v>
          </cell>
        </row>
        <row r="2216">
          <cell r="B2216" t="str">
            <v>BD6QVP4</v>
          </cell>
        </row>
        <row r="2217">
          <cell r="B2217" t="str">
            <v>BD5LT45</v>
          </cell>
        </row>
        <row r="2218">
          <cell r="B2218" t="str">
            <v>BD5M197</v>
          </cell>
        </row>
        <row r="2219">
          <cell r="B2219" t="str">
            <v>BD5LVK5</v>
          </cell>
        </row>
        <row r="2220">
          <cell r="B2220" t="str">
            <v>BD5C8C9</v>
          </cell>
        </row>
        <row r="2221">
          <cell r="B2221" t="str">
            <v>BD5LTL2</v>
          </cell>
        </row>
        <row r="2222">
          <cell r="B2222" t="str">
            <v>BD5C9M6</v>
          </cell>
        </row>
        <row r="2223">
          <cell r="B2223" t="str">
            <v>BD73L76</v>
          </cell>
        </row>
        <row r="2224">
          <cell r="B2224" t="str">
            <v>BD5LZG9</v>
          </cell>
        </row>
        <row r="2225">
          <cell r="B2225" t="str">
            <v>BD5LW35</v>
          </cell>
        </row>
        <row r="2226">
          <cell r="B2226" t="str">
            <v>BFCCQ55</v>
          </cell>
        </row>
        <row r="2227">
          <cell r="B2227" t="str">
            <v>BP3RG26</v>
          </cell>
        </row>
        <row r="2228">
          <cell r="B2228" t="str">
            <v>BP3RJ27</v>
          </cell>
        </row>
        <row r="2229">
          <cell r="B2229" t="str">
            <v>BFY8H81</v>
          </cell>
        </row>
        <row r="2230">
          <cell r="B2230" t="str">
            <v>BD5M1R5</v>
          </cell>
        </row>
        <row r="2231">
          <cell r="B2231" t="str">
            <v>BP3RCV7</v>
          </cell>
        </row>
        <row r="2232">
          <cell r="B2232" t="str">
            <v>BYZW440</v>
          </cell>
        </row>
        <row r="2233">
          <cell r="B2233" t="str">
            <v>BD5M1F3</v>
          </cell>
        </row>
        <row r="2234">
          <cell r="B2234" t="str">
            <v>BD5CQN6</v>
          </cell>
        </row>
        <row r="2235">
          <cell r="B2235" t="str">
            <v>BD5C841</v>
          </cell>
        </row>
        <row r="2236">
          <cell r="B2236" t="str">
            <v>BP3RMH3</v>
          </cell>
        </row>
        <row r="2237">
          <cell r="B2237" t="str">
            <v>BS7K3D2</v>
          </cell>
        </row>
        <row r="2238">
          <cell r="B2238" t="str">
            <v>BP3RGP9</v>
          </cell>
        </row>
        <row r="2239">
          <cell r="B2239" t="str">
            <v>BP3RGN7</v>
          </cell>
        </row>
        <row r="2240">
          <cell r="B2240" t="str">
            <v>BD6V591</v>
          </cell>
        </row>
        <row r="2241">
          <cell r="B2241" t="str">
            <v>BD5LTD4</v>
          </cell>
        </row>
        <row r="2242">
          <cell r="B2242" t="str">
            <v>BP3RHH8</v>
          </cell>
        </row>
        <row r="2243">
          <cell r="B2243" t="str">
            <v>BP3RHJ0</v>
          </cell>
        </row>
        <row r="2244">
          <cell r="B2244" t="str">
            <v>BP3RFL8</v>
          </cell>
        </row>
        <row r="2245">
          <cell r="B2245" t="str">
            <v>BP3RGJ3</v>
          </cell>
        </row>
        <row r="2246">
          <cell r="B2246" t="str">
            <v>BD5LTZ6</v>
          </cell>
        </row>
        <row r="2247">
          <cell r="B2247" t="str">
            <v>BD6QVY3</v>
          </cell>
        </row>
        <row r="2248">
          <cell r="B2248" t="str">
            <v>BFCCPZ8</v>
          </cell>
        </row>
        <row r="2249">
          <cell r="B2249" t="str">
            <v>BD5M120</v>
          </cell>
        </row>
        <row r="2250">
          <cell r="B2250" t="str">
            <v>BFF1Z18</v>
          </cell>
        </row>
        <row r="2251">
          <cell r="B2251" t="str">
            <v>BFY8G73</v>
          </cell>
        </row>
        <row r="2252">
          <cell r="B2252" t="str">
            <v>BFCCQP5</v>
          </cell>
        </row>
        <row r="2253">
          <cell r="B2253" t="str">
            <v>BP3RK68</v>
          </cell>
        </row>
        <row r="2254">
          <cell r="B2254" t="str">
            <v>BD5M1Y2</v>
          </cell>
        </row>
        <row r="2255">
          <cell r="B2255" t="str">
            <v>BFY8GY0</v>
          </cell>
        </row>
        <row r="2256">
          <cell r="B2256" t="str">
            <v>BF2DZL7</v>
          </cell>
        </row>
        <row r="2257">
          <cell r="B2257" t="str">
            <v>BD5C9D7</v>
          </cell>
        </row>
        <row r="2258">
          <cell r="B2258" t="str">
            <v>BD5C863</v>
          </cell>
        </row>
        <row r="2259">
          <cell r="B2259" t="str">
            <v>BD5M0W3</v>
          </cell>
        </row>
        <row r="2260">
          <cell r="B2260" t="str">
            <v>BD5M0N4</v>
          </cell>
        </row>
        <row r="2261">
          <cell r="B2261" t="str">
            <v>BD5M034</v>
          </cell>
        </row>
        <row r="2262">
          <cell r="B2262" t="str">
            <v>BD760X4</v>
          </cell>
        </row>
        <row r="2263">
          <cell r="B2263" t="str">
            <v>BFY8GX9</v>
          </cell>
        </row>
        <row r="2264">
          <cell r="B2264" t="str">
            <v>BD5LR18</v>
          </cell>
        </row>
        <row r="2265">
          <cell r="B2265" t="str">
            <v>BD5LRQ3</v>
          </cell>
        </row>
        <row r="2266">
          <cell r="B2266" t="str">
            <v>BD5LTB2</v>
          </cell>
        </row>
        <row r="2267">
          <cell r="B2267" t="str">
            <v>BD58087</v>
          </cell>
        </row>
        <row r="2268">
          <cell r="B2268" t="str">
            <v>BD5LYF1</v>
          </cell>
        </row>
        <row r="2269">
          <cell r="B2269" t="str">
            <v>BFFJRJ4</v>
          </cell>
        </row>
        <row r="2270">
          <cell r="B2270" t="str">
            <v>BD6QTY9</v>
          </cell>
        </row>
        <row r="2271">
          <cell r="B2271" t="str">
            <v>BD5LWM4</v>
          </cell>
        </row>
        <row r="2272">
          <cell r="B2272" t="str">
            <v>BD5M090</v>
          </cell>
        </row>
        <row r="2273">
          <cell r="B2273" t="str">
            <v>BD5M0K1</v>
          </cell>
        </row>
        <row r="2274">
          <cell r="B2274" t="str">
            <v>BD5LYM8</v>
          </cell>
        </row>
        <row r="2275">
          <cell r="B2275" t="str">
            <v>BD5LVV6</v>
          </cell>
        </row>
        <row r="2276">
          <cell r="B2276" t="str">
            <v>BD73KR9</v>
          </cell>
        </row>
        <row r="2277">
          <cell r="B2277" t="str">
            <v>BP3RGX7</v>
          </cell>
        </row>
        <row r="2278">
          <cell r="B2278" t="str">
            <v>BD5CDM4</v>
          </cell>
        </row>
        <row r="2279">
          <cell r="B2279" t="str">
            <v>BFY8GB7</v>
          </cell>
        </row>
        <row r="2280">
          <cell r="B2280" t="str">
            <v>BD5LYY0</v>
          </cell>
        </row>
        <row r="2281">
          <cell r="B2281" t="str">
            <v>BFB4H37</v>
          </cell>
        </row>
        <row r="2282">
          <cell r="B2282" t="str">
            <v>BP3RM28</v>
          </cell>
        </row>
        <row r="2283">
          <cell r="B2283" t="str">
            <v>BD5LV38</v>
          </cell>
        </row>
        <row r="2284">
          <cell r="B2284" t="str">
            <v>BD73KV3</v>
          </cell>
        </row>
        <row r="2285">
          <cell r="B2285" t="str">
            <v>BD6QWQ2</v>
          </cell>
        </row>
        <row r="2286">
          <cell r="B2286" t="str">
            <v>BD5C8V8</v>
          </cell>
        </row>
        <row r="2287">
          <cell r="B2287" t="str">
            <v>BD5LTG7</v>
          </cell>
        </row>
        <row r="2288">
          <cell r="B2288" t="str">
            <v>BD5LTX4</v>
          </cell>
        </row>
        <row r="2289">
          <cell r="B2289" t="str">
            <v>BYYFJH8</v>
          </cell>
        </row>
        <row r="2290">
          <cell r="B2290" t="str">
            <v>BP3RC51</v>
          </cell>
        </row>
        <row r="2291">
          <cell r="B2291" t="str">
            <v>BD73KW4</v>
          </cell>
        </row>
        <row r="2292">
          <cell r="B2292" t="str">
            <v>BP3RDN6</v>
          </cell>
        </row>
        <row r="2293">
          <cell r="B2293" t="str">
            <v>BP3R1Y3</v>
          </cell>
        </row>
        <row r="2294">
          <cell r="B2294" t="str">
            <v>BD5C9L5</v>
          </cell>
        </row>
        <row r="2295">
          <cell r="B2295" t="str">
            <v>BD5CBS6</v>
          </cell>
        </row>
        <row r="2296">
          <cell r="B2296" t="str">
            <v>BP3RHC3</v>
          </cell>
        </row>
        <row r="2297">
          <cell r="B2297" t="str">
            <v>BP3RJK5</v>
          </cell>
        </row>
        <row r="2298">
          <cell r="B2298" t="str">
            <v>BD580N2</v>
          </cell>
        </row>
        <row r="2299">
          <cell r="B2299" t="str">
            <v>BD5LRD0</v>
          </cell>
        </row>
        <row r="2300">
          <cell r="B2300" t="str">
            <v>BD5LZ25</v>
          </cell>
        </row>
        <row r="2301">
          <cell r="B2301" t="str">
            <v>BD5C9T3</v>
          </cell>
        </row>
        <row r="2302">
          <cell r="B2302" t="str">
            <v>BD73M73</v>
          </cell>
        </row>
        <row r="2303">
          <cell r="B2303" t="str">
            <v>BD5C7D3</v>
          </cell>
        </row>
        <row r="2304">
          <cell r="B2304" t="str">
            <v>BD5CB31</v>
          </cell>
        </row>
        <row r="2305">
          <cell r="B2305" t="str">
            <v>BD5LQD3</v>
          </cell>
        </row>
        <row r="2306">
          <cell r="B2306" t="str">
            <v>BP3RB10</v>
          </cell>
        </row>
        <row r="2307">
          <cell r="B2307" t="str">
            <v>BD5LTY5</v>
          </cell>
        </row>
        <row r="2308">
          <cell r="B2308" t="str">
            <v>BD73KS0</v>
          </cell>
        </row>
        <row r="2309">
          <cell r="B2309" t="str">
            <v>BD5LZB4</v>
          </cell>
        </row>
        <row r="2310">
          <cell r="B2310" t="str">
            <v>BFCCPS1</v>
          </cell>
        </row>
        <row r="2311">
          <cell r="B2311" t="str">
            <v>BD5LY17</v>
          </cell>
        </row>
        <row r="2312">
          <cell r="B2312" t="str">
            <v>BD73KX5</v>
          </cell>
        </row>
        <row r="2313">
          <cell r="B2313" t="str">
            <v>BD5CCN8</v>
          </cell>
        </row>
        <row r="2314">
          <cell r="B2314" t="str">
            <v>BP3R9V6</v>
          </cell>
        </row>
        <row r="2315">
          <cell r="B2315" t="str">
            <v>BD5M0S9</v>
          </cell>
        </row>
        <row r="2316">
          <cell r="B2316" t="str">
            <v>BD5C8S5</v>
          </cell>
        </row>
        <row r="2317">
          <cell r="B2317" t="str">
            <v>BD5M001</v>
          </cell>
        </row>
        <row r="2318">
          <cell r="B2318" t="str">
            <v>BP3RLY3</v>
          </cell>
        </row>
        <row r="2319">
          <cell r="B2319" t="str">
            <v>BD5CBR5</v>
          </cell>
        </row>
        <row r="2320">
          <cell r="B2320" t="str">
            <v>BFFJRH2</v>
          </cell>
        </row>
        <row r="2321">
          <cell r="B2321" t="str">
            <v>BD5M023</v>
          </cell>
        </row>
        <row r="2322">
          <cell r="B2322" t="str">
            <v>BYQDM48</v>
          </cell>
        </row>
        <row r="2323">
          <cell r="B2323" t="str">
            <v>BD5CQ70</v>
          </cell>
        </row>
        <row r="2324">
          <cell r="B2324" t="str">
            <v>BD5LTN4</v>
          </cell>
        </row>
        <row r="2325">
          <cell r="B2325" t="str">
            <v>BFY8HM5</v>
          </cell>
        </row>
        <row r="2326">
          <cell r="B2326" t="str">
            <v>BP3RJD8</v>
          </cell>
        </row>
        <row r="2327">
          <cell r="B2327" t="str">
            <v>BD760Z6</v>
          </cell>
        </row>
        <row r="2328">
          <cell r="B2328" t="str">
            <v>BD5C9H1</v>
          </cell>
        </row>
        <row r="2329">
          <cell r="B2329" t="str">
            <v>BP3RHD4</v>
          </cell>
        </row>
        <row r="2330">
          <cell r="B2330" t="str">
            <v>BFY8HS1</v>
          </cell>
        </row>
        <row r="2331">
          <cell r="B2331" t="str">
            <v>BD73MK6</v>
          </cell>
        </row>
        <row r="2332">
          <cell r="B2332" t="str">
            <v>BD5LXK9</v>
          </cell>
        </row>
        <row r="2333">
          <cell r="B2333" t="str">
            <v>BD5C8P2</v>
          </cell>
        </row>
        <row r="2334">
          <cell r="B2334" t="str">
            <v>BP3RBY3</v>
          </cell>
        </row>
        <row r="2335">
          <cell r="B2335" t="str">
            <v>BD5C766</v>
          </cell>
        </row>
        <row r="2336">
          <cell r="B2336" t="str">
            <v>BP3RF85</v>
          </cell>
        </row>
        <row r="2337">
          <cell r="B2337" t="str">
            <v>BD5CBB9</v>
          </cell>
        </row>
        <row r="2338">
          <cell r="B2338" t="str">
            <v>BD6QV32</v>
          </cell>
        </row>
        <row r="2339">
          <cell r="B2339" t="str">
            <v>BP3RHF6</v>
          </cell>
        </row>
        <row r="2340">
          <cell r="B2340" t="str">
            <v>BD5CBM0</v>
          </cell>
        </row>
        <row r="2341">
          <cell r="B2341" t="str">
            <v>BD5LTF6</v>
          </cell>
        </row>
        <row r="2342">
          <cell r="B2342" t="str">
            <v>BD5LZN6</v>
          </cell>
        </row>
        <row r="2343">
          <cell r="B2343" t="str">
            <v>BD5M0D4</v>
          </cell>
        </row>
        <row r="2344">
          <cell r="B2344" t="str">
            <v>BZ0D252</v>
          </cell>
        </row>
        <row r="2345">
          <cell r="B2345" t="str">
            <v>BD5M012</v>
          </cell>
        </row>
        <row r="2346">
          <cell r="B2346" t="str">
            <v>BZ0D230</v>
          </cell>
        </row>
        <row r="2347">
          <cell r="B2347" t="str">
            <v>BYV1VJ5</v>
          </cell>
        </row>
        <row r="2348">
          <cell r="B2348" t="str">
            <v>BD5M119</v>
          </cell>
        </row>
        <row r="2349">
          <cell r="B2349" t="str">
            <v>BD5LQS8</v>
          </cell>
        </row>
        <row r="2350">
          <cell r="B2350" t="str">
            <v>BD5LXW1</v>
          </cell>
        </row>
        <row r="2351">
          <cell r="B2351" t="str">
            <v>BD58021</v>
          </cell>
        </row>
        <row r="2352">
          <cell r="B2352" t="str">
            <v>BD5LYD9</v>
          </cell>
        </row>
        <row r="2353">
          <cell r="B2353" t="str">
            <v>BD5C7F5</v>
          </cell>
        </row>
        <row r="2354">
          <cell r="B2354" t="str">
            <v>BD760M3</v>
          </cell>
        </row>
        <row r="2355">
          <cell r="B2355" t="str">
            <v>BD5C937</v>
          </cell>
        </row>
        <row r="2356">
          <cell r="B2356" t="str">
            <v>BD580D2</v>
          </cell>
        </row>
        <row r="2357">
          <cell r="B2357" t="str">
            <v>BFY8GF1</v>
          </cell>
        </row>
        <row r="2358">
          <cell r="B2358" t="str">
            <v>BD5C8B8</v>
          </cell>
        </row>
        <row r="2359">
          <cell r="B2359" t="str">
            <v>BD5C993</v>
          </cell>
        </row>
        <row r="2360">
          <cell r="B2360" t="str">
            <v>BD5CDT1</v>
          </cell>
        </row>
        <row r="2361">
          <cell r="B2361" t="str">
            <v>BYYFJN4</v>
          </cell>
        </row>
        <row r="2362">
          <cell r="B2362" t="str">
            <v>BZ0D263</v>
          </cell>
        </row>
        <row r="2363">
          <cell r="B2363" t="str">
            <v>BYQDMJ3</v>
          </cell>
        </row>
        <row r="2364">
          <cell r="B2364" t="str">
            <v>BYYFJV2</v>
          </cell>
        </row>
        <row r="2365">
          <cell r="B2365" t="str">
            <v>BD5M294</v>
          </cell>
        </row>
        <row r="2366">
          <cell r="B2366" t="str">
            <v>BD76131</v>
          </cell>
        </row>
        <row r="2367">
          <cell r="B2367" t="str">
            <v>BFCCQJ9</v>
          </cell>
        </row>
        <row r="2368">
          <cell r="B2368" t="str">
            <v>BYV1VQ2</v>
          </cell>
        </row>
        <row r="2369">
          <cell r="B2369" t="str">
            <v>BFCCQX3</v>
          </cell>
        </row>
        <row r="2370">
          <cell r="B2370" t="str">
            <v>BYV1VF1</v>
          </cell>
        </row>
        <row r="2371">
          <cell r="B2371" t="str">
            <v>BD76164</v>
          </cell>
        </row>
        <row r="2372">
          <cell r="B2372" t="str">
            <v>BFY8GZ1</v>
          </cell>
        </row>
        <row r="2373">
          <cell r="B2373" t="str">
            <v>BFCCQ11</v>
          </cell>
        </row>
        <row r="2374">
          <cell r="B2374" t="str">
            <v>BD73MT5</v>
          </cell>
        </row>
        <row r="2375">
          <cell r="B2375" t="str">
            <v>BD761B9</v>
          </cell>
        </row>
        <row r="2376">
          <cell r="B2376" t="str">
            <v>BD5LZ81</v>
          </cell>
        </row>
        <row r="2377">
          <cell r="B2377" t="str">
            <v>BFCCQ44</v>
          </cell>
        </row>
        <row r="2378">
          <cell r="B2378" t="str">
            <v>BD5LTP6</v>
          </cell>
        </row>
        <row r="2379">
          <cell r="B2379" t="str">
            <v>BD5CB86</v>
          </cell>
        </row>
        <row r="2380">
          <cell r="B2380" t="str">
            <v>BP3RK91</v>
          </cell>
        </row>
        <row r="2381">
          <cell r="B2381" t="str">
            <v>BD5LWN5</v>
          </cell>
        </row>
        <row r="2382">
          <cell r="B2382" t="str">
            <v>BD5LYQ2</v>
          </cell>
        </row>
        <row r="2383">
          <cell r="B2383" t="str">
            <v>BD5CBT7</v>
          </cell>
        </row>
        <row r="2384">
          <cell r="B2384" t="str">
            <v>BD57ZS9</v>
          </cell>
        </row>
        <row r="2385">
          <cell r="B2385" t="str">
            <v>BFY8G95</v>
          </cell>
        </row>
        <row r="2386">
          <cell r="B2386" t="str">
            <v>BD5LYL7</v>
          </cell>
        </row>
        <row r="2387">
          <cell r="B2387" t="str">
            <v>BD5LR30</v>
          </cell>
        </row>
        <row r="2388">
          <cell r="B2388" t="str">
            <v>BD5LSW6</v>
          </cell>
        </row>
        <row r="2389">
          <cell r="B2389" t="str">
            <v>BD5C9Z9</v>
          </cell>
        </row>
        <row r="2390">
          <cell r="B2390" t="str">
            <v>BD5LT56</v>
          </cell>
        </row>
        <row r="2391">
          <cell r="B2391" t="str">
            <v>BD5CBD1</v>
          </cell>
        </row>
        <row r="2392">
          <cell r="B2392" t="str">
            <v>BD5M089</v>
          </cell>
        </row>
        <row r="2393">
          <cell r="B2393" t="str">
            <v>BD6V5D5</v>
          </cell>
        </row>
        <row r="2394">
          <cell r="B2394" t="str">
            <v>BFY8H03</v>
          </cell>
        </row>
        <row r="2395">
          <cell r="B2395" t="str">
            <v>BFCCR30</v>
          </cell>
        </row>
        <row r="2396">
          <cell r="B2396" t="str">
            <v>BYW5N34</v>
          </cell>
        </row>
        <row r="2397">
          <cell r="B2397" t="str">
            <v>BYW5ND4</v>
          </cell>
        </row>
        <row r="2398">
          <cell r="B2398" t="str">
            <v>BYW5QY6</v>
          </cell>
        </row>
        <row r="2399">
          <cell r="B2399" t="str">
            <v>BD6V5C4</v>
          </cell>
        </row>
        <row r="2400">
          <cell r="B2400" t="str">
            <v>BFY8H14</v>
          </cell>
        </row>
        <row r="2401">
          <cell r="B2401" t="str">
            <v>BYW5QM4</v>
          </cell>
        </row>
        <row r="2402">
          <cell r="B2402" t="str">
            <v>BFF1YT9</v>
          </cell>
        </row>
        <row r="2403">
          <cell r="B2403" t="str">
            <v>BD5CCZ0</v>
          </cell>
        </row>
        <row r="2404">
          <cell r="B2404" t="str">
            <v>BD5LQX3</v>
          </cell>
        </row>
        <row r="2405">
          <cell r="B2405" t="str">
            <v>BFF1Z07</v>
          </cell>
        </row>
        <row r="2406">
          <cell r="B2406" t="str">
            <v>BD5C9Q0</v>
          </cell>
        </row>
        <row r="2407">
          <cell r="B2407" t="str">
            <v>BFCCQM2</v>
          </cell>
        </row>
        <row r="2408">
          <cell r="B2408" t="str">
            <v>BD5LSZ9</v>
          </cell>
        </row>
        <row r="2409">
          <cell r="B2409" t="str">
            <v>BFCCQY4</v>
          </cell>
        </row>
        <row r="2410">
          <cell r="B2410" t="str">
            <v>BFCCR07</v>
          </cell>
        </row>
        <row r="2411">
          <cell r="B2411" t="str">
            <v>BFCCQN3</v>
          </cell>
        </row>
        <row r="2412">
          <cell r="B2412" t="str">
            <v>BFCCQ99</v>
          </cell>
        </row>
        <row r="2413">
          <cell r="B2413" t="str">
            <v>BFB4M65</v>
          </cell>
        </row>
        <row r="2414">
          <cell r="B2414" t="str">
            <v>BFCCR52</v>
          </cell>
        </row>
        <row r="2415">
          <cell r="B2415" t="str">
            <v>BFY8GH3</v>
          </cell>
        </row>
        <row r="2416">
          <cell r="B2416" t="str">
            <v>BD5LVN8</v>
          </cell>
        </row>
        <row r="2417">
          <cell r="B2417" t="str">
            <v>BFY8H69</v>
          </cell>
        </row>
        <row r="2418">
          <cell r="B2418" t="str">
            <v>BD5LZ36</v>
          </cell>
        </row>
        <row r="2419">
          <cell r="B2419" t="str">
            <v>BFFJRK5</v>
          </cell>
        </row>
        <row r="2420">
          <cell r="B2420" t="str">
            <v>BD5CFC8</v>
          </cell>
        </row>
        <row r="2421">
          <cell r="B2421" t="str">
            <v>BD5LY39</v>
          </cell>
        </row>
        <row r="2422">
          <cell r="B2422" t="str">
            <v>BD5C8Y1</v>
          </cell>
        </row>
        <row r="2423">
          <cell r="B2423" t="str">
            <v>BD6QWC8</v>
          </cell>
        </row>
        <row r="2424">
          <cell r="B2424" t="str">
            <v>BD5C9C6</v>
          </cell>
        </row>
        <row r="2425">
          <cell r="B2425" t="str">
            <v>BGR6KX5</v>
          </cell>
        </row>
        <row r="2426">
          <cell r="B2426" t="str">
            <v>BD5LW24</v>
          </cell>
        </row>
        <row r="2427">
          <cell r="B2427" t="str">
            <v>BD5LXS7</v>
          </cell>
        </row>
        <row r="2428">
          <cell r="B2428" t="str">
            <v>BD5CDH9</v>
          </cell>
        </row>
        <row r="2429">
          <cell r="B2429" t="str">
            <v>BD5LW57</v>
          </cell>
        </row>
        <row r="2430">
          <cell r="B2430" t="str">
            <v>BD5LSS2</v>
          </cell>
        </row>
        <row r="2431">
          <cell r="B2431" t="str">
            <v>BD5M0L2</v>
          </cell>
        </row>
        <row r="2432">
          <cell r="B2432" t="str">
            <v>BD580J8</v>
          </cell>
        </row>
        <row r="2433">
          <cell r="B2433" t="str">
            <v>BD5CD79</v>
          </cell>
        </row>
        <row r="2434">
          <cell r="B2434" t="str">
            <v>BD5LZH0</v>
          </cell>
        </row>
        <row r="2435">
          <cell r="B2435" t="str">
            <v>BD5C9F9</v>
          </cell>
        </row>
        <row r="2436">
          <cell r="B2436" t="str">
            <v>BFY8HP8</v>
          </cell>
        </row>
        <row r="2437">
          <cell r="B2437" t="str">
            <v>BD760T0</v>
          </cell>
        </row>
        <row r="2438">
          <cell r="B2438" t="str">
            <v>BP3RFY1</v>
          </cell>
        </row>
        <row r="2439">
          <cell r="B2439" t="str">
            <v>BD5LQB1</v>
          </cell>
        </row>
        <row r="2440">
          <cell r="B2440" t="str">
            <v>BD5M0R8</v>
          </cell>
        </row>
        <row r="2441">
          <cell r="B2441" t="str">
            <v>BD5LZM5</v>
          </cell>
        </row>
        <row r="2442">
          <cell r="B2442" t="str">
            <v>BD5LXM1</v>
          </cell>
        </row>
        <row r="2443">
          <cell r="B2443" t="str">
            <v>BFCCQD3</v>
          </cell>
        </row>
        <row r="2444">
          <cell r="B2444" t="str">
            <v>BD5LV16</v>
          </cell>
        </row>
        <row r="2445">
          <cell r="B2445" t="str">
            <v>BD5C9K4</v>
          </cell>
        </row>
        <row r="2446">
          <cell r="B2446" t="str">
            <v>BD5CCB6</v>
          </cell>
        </row>
        <row r="2447">
          <cell r="B2447" t="str">
            <v>BP3RFJ6</v>
          </cell>
        </row>
        <row r="2448">
          <cell r="B2448" t="str">
            <v>BD5LX09</v>
          </cell>
        </row>
        <row r="2449">
          <cell r="B2449" t="str">
            <v>BFY8GQ2</v>
          </cell>
        </row>
        <row r="2450">
          <cell r="B2450" t="str">
            <v>BF2DZ51</v>
          </cell>
        </row>
        <row r="2451">
          <cell r="B2451" t="str">
            <v>BD5LSK4</v>
          </cell>
        </row>
        <row r="2452">
          <cell r="B2452" t="str">
            <v>BP3RDB4</v>
          </cell>
        </row>
        <row r="2453">
          <cell r="B2453" t="str">
            <v>BD5CR22</v>
          </cell>
        </row>
        <row r="2454">
          <cell r="B2454" t="str">
            <v>BD25NL5</v>
          </cell>
        </row>
        <row r="2455">
          <cell r="B2455" t="str">
            <v>BP3R8V9</v>
          </cell>
        </row>
        <row r="2456">
          <cell r="B2456" t="str">
            <v>BD5C948</v>
          </cell>
        </row>
        <row r="2457">
          <cell r="B2457" t="str">
            <v>BYXLK18</v>
          </cell>
        </row>
        <row r="2458">
          <cell r="B2458" t="str">
            <v>BD5M2L6</v>
          </cell>
        </row>
        <row r="2459">
          <cell r="B2459" t="str">
            <v>BD5CBZ3</v>
          </cell>
        </row>
        <row r="2460">
          <cell r="B2460" t="str">
            <v>BD6QV10</v>
          </cell>
        </row>
        <row r="2461">
          <cell r="B2461" t="str">
            <v>BD6QV09</v>
          </cell>
        </row>
        <row r="2462">
          <cell r="B2462" t="str">
            <v>BD5M0Z6</v>
          </cell>
        </row>
        <row r="2463">
          <cell r="B2463" t="str">
            <v>BZ0D1F5</v>
          </cell>
        </row>
        <row r="2464">
          <cell r="B2464" t="str">
            <v>BP3RDS1</v>
          </cell>
        </row>
        <row r="2465">
          <cell r="B2465" t="str">
            <v>BD5LTT0</v>
          </cell>
        </row>
        <row r="2466">
          <cell r="B2466" t="str">
            <v>BP3RDY7</v>
          </cell>
        </row>
        <row r="2467">
          <cell r="B2467" t="str">
            <v>BD5LW46</v>
          </cell>
        </row>
        <row r="2468">
          <cell r="B2468" t="str">
            <v>BD5LV72</v>
          </cell>
        </row>
        <row r="2469">
          <cell r="B2469" t="str">
            <v>BFY8HG9</v>
          </cell>
        </row>
        <row r="2470">
          <cell r="B2470" t="str">
            <v>BF2DZ40</v>
          </cell>
        </row>
        <row r="2471">
          <cell r="B2471" t="str">
            <v>BD5CKF6</v>
          </cell>
        </row>
        <row r="2472">
          <cell r="B2472" t="str">
            <v>BTFRHJ6</v>
          </cell>
        </row>
        <row r="2473">
          <cell r="B2473" t="str">
            <v>BP3RDD6</v>
          </cell>
        </row>
        <row r="2474">
          <cell r="B2474" t="str">
            <v>BP3RK02</v>
          </cell>
        </row>
        <row r="2475">
          <cell r="B2475" t="str">
            <v>BP3RJF0</v>
          </cell>
        </row>
        <row r="2476">
          <cell r="B2476" t="str">
            <v>BP3RCB7</v>
          </cell>
        </row>
        <row r="2477">
          <cell r="B2477" t="str">
            <v>BYV1QL2</v>
          </cell>
        </row>
        <row r="2478">
          <cell r="B2478" t="str">
            <v>BP3RCW8</v>
          </cell>
        </row>
        <row r="2479">
          <cell r="B2479" t="str">
            <v>BZ0D1S8</v>
          </cell>
        </row>
        <row r="2480">
          <cell r="B2480" t="str">
            <v>BP3RGH1</v>
          </cell>
        </row>
        <row r="2481">
          <cell r="B2481" t="str">
            <v>BP3RL54</v>
          </cell>
        </row>
        <row r="2482">
          <cell r="B2482" t="str">
            <v>BP3RGY8</v>
          </cell>
        </row>
        <row r="2483">
          <cell r="B2483" t="str">
            <v>BD5LTK1</v>
          </cell>
        </row>
        <row r="2484">
          <cell r="B2484" t="str">
            <v>BD5CB20</v>
          </cell>
        </row>
        <row r="2485">
          <cell r="B2485" t="str">
            <v>BD5C7T9</v>
          </cell>
        </row>
        <row r="2486">
          <cell r="B2486" t="str">
            <v>BS7K3R6</v>
          </cell>
        </row>
        <row r="2487">
          <cell r="B2487" t="str">
            <v>BP3RKK2</v>
          </cell>
        </row>
        <row r="2488">
          <cell r="B2488" t="str">
            <v>BD73L09</v>
          </cell>
        </row>
        <row r="2489">
          <cell r="B2489" t="str">
            <v>BGM5R25</v>
          </cell>
        </row>
        <row r="2490">
          <cell r="B2490" t="str">
            <v>BF0XD15</v>
          </cell>
        </row>
        <row r="2491">
          <cell r="B2491" t="str">
            <v>BFZYWR2</v>
          </cell>
        </row>
        <row r="2492">
          <cell r="B2492" t="str">
            <v>BD58065</v>
          </cell>
        </row>
        <row r="2493">
          <cell r="B2493" t="str">
            <v>B1G1QD8</v>
          </cell>
        </row>
        <row r="2494">
          <cell r="B2494" t="str">
            <v>BS7K3V0</v>
          </cell>
        </row>
        <row r="2495">
          <cell r="B2495" t="str">
            <v>BD5C885</v>
          </cell>
        </row>
        <row r="2496">
          <cell r="B2496" t="str">
            <v>BD5LS04</v>
          </cell>
        </row>
        <row r="2497">
          <cell r="B2497" t="str">
            <v>BD5CBH5</v>
          </cell>
        </row>
        <row r="2498">
          <cell r="B2498" t="str">
            <v>BD5C7P5</v>
          </cell>
        </row>
        <row r="2499">
          <cell r="B2499" t="str">
            <v>BP3RHG7</v>
          </cell>
        </row>
        <row r="2500">
          <cell r="B2500" t="str">
            <v>BFY8G84</v>
          </cell>
        </row>
        <row r="2501">
          <cell r="B2501" t="str">
            <v>BHWLWF8</v>
          </cell>
        </row>
        <row r="2502">
          <cell r="B2502" t="str">
            <v>BHWLWV4</v>
          </cell>
        </row>
        <row r="2503">
          <cell r="B2503" t="str">
            <v>BG20N99</v>
          </cell>
        </row>
        <row r="2504">
          <cell r="B2504" t="str">
            <v>BG1VK81</v>
          </cell>
        </row>
        <row r="2505">
          <cell r="B2505" t="str">
            <v>BP3R983</v>
          </cell>
        </row>
        <row r="2506">
          <cell r="B2506" t="str">
            <v>BF5DKP3</v>
          </cell>
        </row>
        <row r="2507">
          <cell r="B2507" t="str">
            <v>BS7K3P4</v>
          </cell>
        </row>
        <row r="2508">
          <cell r="B2508" t="str">
            <v>BGHH0L6</v>
          </cell>
        </row>
        <row r="2509">
          <cell r="B2509" t="str">
            <v>BGWKSK5</v>
          </cell>
        </row>
        <row r="2510">
          <cell r="B2510" t="str">
            <v>BGBN6S9</v>
          </cell>
        </row>
        <row r="2511">
          <cell r="B2511" t="str">
            <v>BFYX6C3</v>
          </cell>
        </row>
        <row r="2512">
          <cell r="B2512" t="str">
            <v>BDFWW61</v>
          </cell>
        </row>
        <row r="2513">
          <cell r="B2513" t="str">
            <v>BFMXLL9</v>
          </cell>
        </row>
        <row r="2514">
          <cell r="B2514" t="str">
            <v>BFMXLH5</v>
          </cell>
        </row>
        <row r="2515">
          <cell r="B2515" t="str">
            <v>BGBN6M3</v>
          </cell>
        </row>
        <row r="2516">
          <cell r="B2516" t="str">
            <v>BP3RL21</v>
          </cell>
        </row>
        <row r="2517">
          <cell r="B2517" t="str">
            <v>BFMV9Y2</v>
          </cell>
        </row>
        <row r="2518">
          <cell r="B2518" t="str">
            <v>BG6DZJ8</v>
          </cell>
        </row>
        <row r="2519">
          <cell r="B2519" t="str">
            <v>BGHWHF4</v>
          </cell>
        </row>
        <row r="2520">
          <cell r="B2520" t="str">
            <v>BHHLN72</v>
          </cell>
        </row>
        <row r="2521">
          <cell r="B2521" t="str">
            <v>BJ6F4P4</v>
          </cell>
        </row>
        <row r="2522">
          <cell r="B2522" t="str">
            <v>BHHD4Q4</v>
          </cell>
        </row>
        <row r="2523">
          <cell r="B2523" t="str">
            <v>BD5CJH1</v>
          </cell>
        </row>
        <row r="2524">
          <cell r="B2524" t="str">
            <v>BD5LSB5</v>
          </cell>
        </row>
        <row r="2525">
          <cell r="B2525" t="str">
            <v>BD5LYP1</v>
          </cell>
        </row>
        <row r="2526">
          <cell r="B2526" t="str">
            <v>BD5LYZ1</v>
          </cell>
        </row>
        <row r="2527">
          <cell r="B2527" t="str">
            <v>BDC41P2</v>
          </cell>
        </row>
        <row r="2528">
          <cell r="B2528" t="str">
            <v>BF2DZG2</v>
          </cell>
        </row>
        <row r="2529">
          <cell r="B2529" t="str">
            <v>BFY8GK6</v>
          </cell>
        </row>
        <row r="2530">
          <cell r="B2530" t="str">
            <v>BFY8GR3</v>
          </cell>
        </row>
        <row r="2531">
          <cell r="B2531" t="str">
            <v>BFY8GS4</v>
          </cell>
        </row>
        <row r="2532">
          <cell r="B2532" t="str">
            <v>BFY8GV7</v>
          </cell>
        </row>
        <row r="2533">
          <cell r="B2533" t="str">
            <v>BFY8HH0</v>
          </cell>
        </row>
        <row r="2534">
          <cell r="B2534" t="str">
            <v>BFY8HK3</v>
          </cell>
        </row>
        <row r="2535">
          <cell r="B2535" t="str">
            <v>BFYX689</v>
          </cell>
        </row>
        <row r="2536">
          <cell r="B2536" t="str">
            <v>BGRDXR1</v>
          </cell>
        </row>
        <row r="2537">
          <cell r="B2537" t="str">
            <v>BHQPRF1</v>
          </cell>
        </row>
        <row r="2538">
          <cell r="B2538" t="str">
            <v>BHQPS36</v>
          </cell>
        </row>
        <row r="2539">
          <cell r="B2539" t="str">
            <v>BHQPRG2</v>
          </cell>
        </row>
        <row r="2540">
          <cell r="B2540" t="str">
            <v>BHQPRV7</v>
          </cell>
        </row>
        <row r="2541">
          <cell r="B2541" t="str">
            <v>BHQPS47</v>
          </cell>
        </row>
        <row r="2542">
          <cell r="B2542" t="str">
            <v>BHQPS58</v>
          </cell>
        </row>
        <row r="2543">
          <cell r="B2543" t="str">
            <v>BHQPS70</v>
          </cell>
        </row>
        <row r="2544">
          <cell r="B2544" t="str">
            <v>BHQPS81</v>
          </cell>
        </row>
        <row r="2545">
          <cell r="B2545" t="str">
            <v>BHQPSD6</v>
          </cell>
        </row>
        <row r="2546">
          <cell r="B2546" t="str">
            <v>BHQPRM8</v>
          </cell>
        </row>
        <row r="2547">
          <cell r="B2547" t="str">
            <v>BHQPSH0</v>
          </cell>
        </row>
        <row r="2548">
          <cell r="B2548" t="str">
            <v>BHQPSJ2</v>
          </cell>
        </row>
        <row r="2549">
          <cell r="B2549" t="str">
            <v>BHQPSN6</v>
          </cell>
        </row>
        <row r="2550">
          <cell r="B2550" t="str">
            <v>BHQPSP8</v>
          </cell>
        </row>
        <row r="2551">
          <cell r="B2551" t="str">
            <v>BHQPSV4</v>
          </cell>
        </row>
        <row r="2552">
          <cell r="B2552" t="str">
            <v>BHQPSX6</v>
          </cell>
        </row>
        <row r="2553">
          <cell r="B2553" t="str">
            <v>BHQPSY7</v>
          </cell>
        </row>
        <row r="2554">
          <cell r="B2554" t="str">
            <v>BP3RLB0</v>
          </cell>
        </row>
        <row r="2555">
          <cell r="B2555" t="str">
            <v>BTFRH74</v>
          </cell>
        </row>
        <row r="2556">
          <cell r="B2556" t="str">
            <v>BHQPS69</v>
          </cell>
        </row>
        <row r="2557">
          <cell r="B2557" t="str">
            <v>BYW5QV3</v>
          </cell>
        </row>
        <row r="2558">
          <cell r="B2558" t="str">
            <v>BHQPRD9</v>
          </cell>
        </row>
        <row r="2559">
          <cell r="B2559" t="str">
            <v>BHQPRQ2</v>
          </cell>
        </row>
        <row r="2560">
          <cell r="B2560" t="str">
            <v>BHQPRY0</v>
          </cell>
        </row>
        <row r="2561">
          <cell r="B2561" t="str">
            <v>BHQPSC5</v>
          </cell>
        </row>
        <row r="2562">
          <cell r="B2562" t="str">
            <v>BHQPS14</v>
          </cell>
        </row>
        <row r="2563">
          <cell r="B2563" t="str">
            <v>BD5CFZ1</v>
          </cell>
        </row>
        <row r="2564">
          <cell r="B2564" t="str">
            <v>BHZ6573</v>
          </cell>
        </row>
        <row r="2565">
          <cell r="B2565" t="str">
            <v>BDFZ4G4</v>
          </cell>
        </row>
        <row r="2566">
          <cell r="B2566" t="str">
            <v>BJKDJS2</v>
          </cell>
        </row>
        <row r="2567">
          <cell r="B2567" t="str">
            <v>BJK28Z9</v>
          </cell>
        </row>
        <row r="2568">
          <cell r="B2568" t="str">
            <v>BK6NTS3</v>
          </cell>
        </row>
        <row r="2569">
          <cell r="B2569" t="str">
            <v>BHQK864</v>
          </cell>
        </row>
        <row r="2570">
          <cell r="B2570" t="str">
            <v>BJBPNF2</v>
          </cell>
        </row>
        <row r="2571">
          <cell r="B2571" t="str">
            <v>BHZM366</v>
          </cell>
        </row>
        <row r="2572">
          <cell r="B2572" t="str">
            <v>BJLMPM4</v>
          </cell>
        </row>
        <row r="2573">
          <cell r="B2573" t="str">
            <v>BJBL0L5</v>
          </cell>
        </row>
        <row r="2574">
          <cell r="B2574" t="str">
            <v>BJVJP36</v>
          </cell>
        </row>
        <row r="2575">
          <cell r="B2575" t="str">
            <v>BK92GH5</v>
          </cell>
        </row>
        <row r="2576">
          <cell r="B2576" t="str">
            <v>BHRV3N8</v>
          </cell>
        </row>
        <row r="2577">
          <cell r="B2577" t="str">
            <v>BGSN864</v>
          </cell>
        </row>
        <row r="2578">
          <cell r="B2578" t="str">
            <v>BK1VBN1</v>
          </cell>
        </row>
        <row r="2579">
          <cell r="B2579" t="str">
            <v>BK1VC94</v>
          </cell>
        </row>
        <row r="2580">
          <cell r="B2580" t="str">
            <v>BJGSS62</v>
          </cell>
        </row>
        <row r="2581">
          <cell r="B2581" t="str">
            <v>BJYKB72</v>
          </cell>
        </row>
        <row r="2582">
          <cell r="B2582" t="str">
            <v>BJ9JY53</v>
          </cell>
        </row>
        <row r="2583">
          <cell r="B2583" t="str">
            <v>BKKJC88</v>
          </cell>
        </row>
        <row r="2584">
          <cell r="B2584" t="str">
            <v>BKDQ8F5</v>
          </cell>
        </row>
        <row r="2585">
          <cell r="B2585" t="str">
            <v>BKDQ899</v>
          </cell>
        </row>
        <row r="2586">
          <cell r="B2586" t="str">
            <v>BFYX667</v>
          </cell>
        </row>
        <row r="2587">
          <cell r="B2587" t="str">
            <v>BD6V5B3</v>
          </cell>
        </row>
        <row r="2588">
          <cell r="B2588" t="str">
            <v>BFY8GN9</v>
          </cell>
        </row>
        <row r="2589">
          <cell r="B2589" t="str">
            <v>BKDQ7W5</v>
          </cell>
        </row>
        <row r="2590">
          <cell r="B2590" t="str">
            <v>BFY8HD6</v>
          </cell>
        </row>
        <row r="2591">
          <cell r="B2591" t="str">
            <v>BHQPS25</v>
          </cell>
        </row>
        <row r="2592">
          <cell r="B2592" t="str">
            <v>BFY8HC5</v>
          </cell>
        </row>
        <row r="2593">
          <cell r="B2593" t="str">
            <v>BD5LYH3</v>
          </cell>
        </row>
        <row r="2594">
          <cell r="B2594" t="str">
            <v>BK947V2</v>
          </cell>
        </row>
        <row r="2595">
          <cell r="B2595" t="str">
            <v>BKDQ7V4</v>
          </cell>
        </row>
        <row r="2596">
          <cell r="B2596" t="str">
            <v>BP3RJS3</v>
          </cell>
        </row>
        <row r="2597">
          <cell r="B2597" t="str">
            <v>BK4XY35</v>
          </cell>
        </row>
        <row r="2598">
          <cell r="B2598" t="str">
            <v>BK4XY46</v>
          </cell>
        </row>
        <row r="2599">
          <cell r="B2599" t="str">
            <v>BK4XY57</v>
          </cell>
        </row>
        <row r="2600">
          <cell r="B2600" t="str">
            <v>BK4XS33</v>
          </cell>
        </row>
        <row r="2601">
          <cell r="B2601" t="str">
            <v>BK4XY80</v>
          </cell>
        </row>
        <row r="2602">
          <cell r="B2602" t="str">
            <v>BK4XY91</v>
          </cell>
        </row>
        <row r="2603">
          <cell r="B2603" t="str">
            <v>BK4XS11</v>
          </cell>
        </row>
        <row r="2604">
          <cell r="B2604" t="str">
            <v>BK4XS55</v>
          </cell>
        </row>
        <row r="2605">
          <cell r="B2605" t="str">
            <v>BK4XYB3</v>
          </cell>
        </row>
        <row r="2606">
          <cell r="B2606" t="str">
            <v>BK4XYC4</v>
          </cell>
        </row>
        <row r="2607">
          <cell r="B2607" t="str">
            <v>BK4XS22</v>
          </cell>
        </row>
        <row r="2608">
          <cell r="B2608" t="str">
            <v>BK4XYG8</v>
          </cell>
        </row>
        <row r="2609">
          <cell r="B2609" t="str">
            <v>BK4XYJ1</v>
          </cell>
        </row>
        <row r="2610">
          <cell r="B2610" t="str">
            <v>BK4XYK2</v>
          </cell>
        </row>
        <row r="2611">
          <cell r="B2611" t="str">
            <v>BK4XYD5</v>
          </cell>
        </row>
        <row r="2612">
          <cell r="B2612" t="str">
            <v>BK4XS88</v>
          </cell>
        </row>
        <row r="2613">
          <cell r="B2613" t="str">
            <v>BK4XYM4</v>
          </cell>
        </row>
        <row r="2614">
          <cell r="B2614" t="str">
            <v>BK4XS99</v>
          </cell>
        </row>
        <row r="2615">
          <cell r="B2615" t="str">
            <v>BKDQ800</v>
          </cell>
        </row>
        <row r="2616">
          <cell r="B2616" t="str">
            <v>BK94886</v>
          </cell>
        </row>
        <row r="2617">
          <cell r="B2617" t="str">
            <v>BKDQ811</v>
          </cell>
        </row>
        <row r="2618">
          <cell r="B2618" t="str">
            <v>BK94875</v>
          </cell>
        </row>
        <row r="2619">
          <cell r="B2619" t="str">
            <v>BP3R8G4</v>
          </cell>
        </row>
        <row r="2620">
          <cell r="B2620" t="str">
            <v>BS7K376</v>
          </cell>
        </row>
        <row r="2621">
          <cell r="B2621" t="str">
            <v>BP3RFZ2</v>
          </cell>
        </row>
        <row r="2622">
          <cell r="B2622" t="str">
            <v>BK947N4</v>
          </cell>
        </row>
        <row r="2623">
          <cell r="B2623" t="str">
            <v>BK94831</v>
          </cell>
        </row>
        <row r="2624">
          <cell r="B2624" t="str">
            <v>BKDQ7Z8</v>
          </cell>
        </row>
        <row r="2625">
          <cell r="B2625" t="str">
            <v>BP3RCZ1</v>
          </cell>
        </row>
        <row r="2626">
          <cell r="B2626" t="str">
            <v>BFF1YN3</v>
          </cell>
        </row>
        <row r="2627">
          <cell r="B2627" t="str">
            <v>BFX38P1</v>
          </cell>
        </row>
        <row r="2628">
          <cell r="B2628" t="str">
            <v>BK947M3</v>
          </cell>
        </row>
        <row r="2629">
          <cell r="B2629" t="str">
            <v>BD6QWR3</v>
          </cell>
        </row>
        <row r="2630">
          <cell r="B2630" t="str">
            <v>BK94864</v>
          </cell>
        </row>
        <row r="2631">
          <cell r="B2631" t="str">
            <v>BK94897</v>
          </cell>
        </row>
        <row r="2632">
          <cell r="B2632" t="str">
            <v>BD5M2F0</v>
          </cell>
        </row>
        <row r="2633">
          <cell r="B2633" t="str">
            <v>BK947P6</v>
          </cell>
        </row>
        <row r="2634">
          <cell r="B2634" t="str">
            <v>BHQPRS4</v>
          </cell>
        </row>
        <row r="2635">
          <cell r="B2635" t="str">
            <v>BKDQ8D3</v>
          </cell>
        </row>
        <row r="2636">
          <cell r="B2636" t="str">
            <v>BF2DZF1</v>
          </cell>
        </row>
        <row r="2637">
          <cell r="B2637" t="str">
            <v>BD5CC61</v>
          </cell>
        </row>
        <row r="2638">
          <cell r="B2638" t="str">
            <v>BKDQ844</v>
          </cell>
        </row>
        <row r="2639">
          <cell r="B2639" t="str">
            <v>BD73MD9</v>
          </cell>
        </row>
        <row r="2640">
          <cell r="B2640" t="str">
            <v>BK947Z6</v>
          </cell>
        </row>
        <row r="2641">
          <cell r="B2641" t="str">
            <v>BHQPRT5</v>
          </cell>
        </row>
        <row r="2642">
          <cell r="B2642" t="str">
            <v>BKDQ8C2</v>
          </cell>
        </row>
        <row r="2643">
          <cell r="B2643" t="str">
            <v>BD5CBX1</v>
          </cell>
        </row>
        <row r="2644">
          <cell r="B2644" t="str">
            <v>BD5M0Q7</v>
          </cell>
        </row>
        <row r="2645">
          <cell r="B2645" t="str">
            <v>BP3R9R2</v>
          </cell>
        </row>
        <row r="2646">
          <cell r="B2646" t="str">
            <v>BJRFW26</v>
          </cell>
        </row>
        <row r="2647">
          <cell r="B2647" t="str">
            <v>BJVNSH3</v>
          </cell>
        </row>
        <row r="2648">
          <cell r="B2648" t="str">
            <v>BK9PZW2</v>
          </cell>
        </row>
        <row r="2649">
          <cell r="B2649" t="str">
            <v>BKT6GZ5</v>
          </cell>
        </row>
        <row r="2650">
          <cell r="B2650" t="str">
            <v>BK71BP7</v>
          </cell>
        </row>
        <row r="2651">
          <cell r="B2651" t="str">
            <v>BK71760</v>
          </cell>
        </row>
        <row r="2652">
          <cell r="B2652" t="str">
            <v>BK71793</v>
          </cell>
        </row>
        <row r="2653">
          <cell r="B2653" t="str">
            <v>BK71CY3</v>
          </cell>
        </row>
        <row r="2654">
          <cell r="B2654" t="str">
            <v>BK71F00</v>
          </cell>
        </row>
        <row r="2655">
          <cell r="B2655" t="str">
            <v>BK71F55</v>
          </cell>
        </row>
        <row r="2656">
          <cell r="B2656" t="str">
            <v>BK71F77</v>
          </cell>
        </row>
        <row r="2657">
          <cell r="B2657" t="str">
            <v>BK71F88</v>
          </cell>
        </row>
        <row r="2658">
          <cell r="B2658" t="str">
            <v>BK71FG6</v>
          </cell>
        </row>
        <row r="2659">
          <cell r="B2659" t="str">
            <v>BK71FH7</v>
          </cell>
        </row>
        <row r="2660">
          <cell r="B2660" t="str">
            <v>BK71FL1</v>
          </cell>
        </row>
        <row r="2661">
          <cell r="B2661" t="str">
            <v>BK717C6</v>
          </cell>
        </row>
        <row r="2662">
          <cell r="B2662" t="str">
            <v>BK71FX3</v>
          </cell>
        </row>
        <row r="2663">
          <cell r="B2663" t="str">
            <v>BK71FY4</v>
          </cell>
        </row>
        <row r="2664">
          <cell r="B2664" t="str">
            <v>BK71FZ5</v>
          </cell>
        </row>
        <row r="2665">
          <cell r="B2665" t="str">
            <v>BK71FN3</v>
          </cell>
        </row>
        <row r="2666">
          <cell r="B2666" t="str">
            <v>BK0SBL1</v>
          </cell>
        </row>
        <row r="2667">
          <cell r="B2667" t="str">
            <v>BK6YZP5</v>
          </cell>
        </row>
        <row r="2668">
          <cell r="B2668" t="str">
            <v>BL3HKC6</v>
          </cell>
        </row>
        <row r="2669">
          <cell r="B2669" t="str">
            <v>BK72QD3</v>
          </cell>
        </row>
        <row r="2670">
          <cell r="B2670" t="str">
            <v>BKM53G9</v>
          </cell>
        </row>
        <row r="2671">
          <cell r="B2671" t="str">
            <v>BL6V047</v>
          </cell>
        </row>
        <row r="2672">
          <cell r="B2672" t="str">
            <v>BKF2W48</v>
          </cell>
        </row>
        <row r="2673">
          <cell r="B2673" t="str">
            <v>BL6WGG4</v>
          </cell>
        </row>
        <row r="2674">
          <cell r="B2674" t="str">
            <v>BHR0FS4</v>
          </cell>
        </row>
        <row r="2675">
          <cell r="B2675" t="str">
            <v>BKKFR36</v>
          </cell>
        </row>
        <row r="2676">
          <cell r="B2676" t="str">
            <v>BHQPSK3</v>
          </cell>
        </row>
        <row r="2677">
          <cell r="B2677" t="str">
            <v>BL61W63</v>
          </cell>
        </row>
        <row r="2678">
          <cell r="B2678" t="str">
            <v>BHQPSR0</v>
          </cell>
        </row>
        <row r="2679">
          <cell r="B2679" t="str">
            <v>BFY8H70</v>
          </cell>
        </row>
        <row r="2680">
          <cell r="B2680" t="str">
            <v>BL61W74</v>
          </cell>
        </row>
        <row r="2681">
          <cell r="B2681" t="str">
            <v>BFY8HF8</v>
          </cell>
        </row>
        <row r="2682">
          <cell r="B2682" t="str">
            <v>BHQPRW8</v>
          </cell>
        </row>
        <row r="2683">
          <cell r="B2683" t="str">
            <v>BFYX623</v>
          </cell>
        </row>
        <row r="2684">
          <cell r="B2684" t="str">
            <v>BL61W96</v>
          </cell>
        </row>
        <row r="2685">
          <cell r="B2685" t="str">
            <v>BK94808</v>
          </cell>
        </row>
        <row r="2686">
          <cell r="B2686" t="str">
            <v>BD5LW02</v>
          </cell>
        </row>
        <row r="2687">
          <cell r="B2687" t="str">
            <v>BK92GL9</v>
          </cell>
        </row>
        <row r="2688">
          <cell r="B2688" t="str">
            <v>BD760S9</v>
          </cell>
        </row>
        <row r="2689">
          <cell r="B2689" t="str">
            <v>BJCX3Q6</v>
          </cell>
        </row>
        <row r="2690">
          <cell r="B2690" t="str">
            <v>BFY8HL4</v>
          </cell>
        </row>
        <row r="2691">
          <cell r="B2691" t="str">
            <v>BD6QWG2</v>
          </cell>
        </row>
        <row r="2692">
          <cell r="B2692" t="str">
            <v>BL61WB8</v>
          </cell>
        </row>
        <row r="2693">
          <cell r="B2693" t="str">
            <v>BD5LXN2</v>
          </cell>
        </row>
        <row r="2694">
          <cell r="B2694" t="str">
            <v>BK947W3</v>
          </cell>
        </row>
        <row r="2695">
          <cell r="B2695" t="str">
            <v>BK947Q7</v>
          </cell>
        </row>
        <row r="2696">
          <cell r="B2696" t="str">
            <v>BLBFH65</v>
          </cell>
        </row>
        <row r="2697">
          <cell r="B2697" t="str">
            <v>BD6QW40</v>
          </cell>
        </row>
        <row r="2698">
          <cell r="B2698" t="str">
            <v>BL5P4J3</v>
          </cell>
        </row>
        <row r="2699">
          <cell r="B2699" t="str">
            <v>BL4P449</v>
          </cell>
        </row>
        <row r="2700">
          <cell r="B2700" t="str">
            <v>BYV1VL7</v>
          </cell>
        </row>
        <row r="2701">
          <cell r="B2701" t="str">
            <v>BKM3FD4</v>
          </cell>
        </row>
        <row r="2702">
          <cell r="B2702" t="str">
            <v>BKM3FC3</v>
          </cell>
        </row>
        <row r="2703">
          <cell r="B2703" t="str">
            <v>BKM3FN4</v>
          </cell>
        </row>
        <row r="2704">
          <cell r="B2704" t="str">
            <v>BD5CN35</v>
          </cell>
        </row>
        <row r="2705">
          <cell r="B2705" t="str">
            <v>BP3RKM4</v>
          </cell>
        </row>
        <row r="2706">
          <cell r="B2706" t="str">
            <v>BD5LY84</v>
          </cell>
        </row>
        <row r="2707">
          <cell r="B2707" t="str">
            <v>BL4P3X1</v>
          </cell>
        </row>
        <row r="2708">
          <cell r="B2708" t="str">
            <v>BD5LWJ1</v>
          </cell>
        </row>
        <row r="2709">
          <cell r="B2709" t="str">
            <v>BL4P3Y2</v>
          </cell>
        </row>
        <row r="2710">
          <cell r="B2710" t="str">
            <v>BD5C8X0</v>
          </cell>
        </row>
        <row r="2711">
          <cell r="B2711" t="str">
            <v>BL5P4H1</v>
          </cell>
        </row>
        <row r="2712">
          <cell r="B2712" t="str">
            <v>BD5CQG9</v>
          </cell>
        </row>
        <row r="2713">
          <cell r="B2713" t="str">
            <v>BD5LVZ0</v>
          </cell>
        </row>
        <row r="2714">
          <cell r="B2714" t="str">
            <v>BL4P427</v>
          </cell>
        </row>
        <row r="2715">
          <cell r="B2715" t="str">
            <v>BKM3FV2</v>
          </cell>
        </row>
        <row r="2716">
          <cell r="B2716" t="str">
            <v>BD5M067</v>
          </cell>
        </row>
        <row r="2717">
          <cell r="B2717" t="str">
            <v>BL4P3T7</v>
          </cell>
        </row>
        <row r="2718">
          <cell r="B2718" t="str">
            <v>BKM3FW3</v>
          </cell>
        </row>
        <row r="2719">
          <cell r="B2719" t="str">
            <v>BL61WF2</v>
          </cell>
        </row>
        <row r="2720">
          <cell r="B2720" t="str">
            <v>BK4PZC7</v>
          </cell>
        </row>
        <row r="2721">
          <cell r="B2721" t="str">
            <v>BD57ZX4</v>
          </cell>
        </row>
        <row r="2722">
          <cell r="B2722" t="str">
            <v>BK8K0W3</v>
          </cell>
        </row>
        <row r="2723">
          <cell r="B2723" t="str">
            <v>BLFJ7Y1</v>
          </cell>
        </row>
        <row r="2724">
          <cell r="B2724" t="str">
            <v>BM8R675</v>
          </cell>
        </row>
        <row r="2725">
          <cell r="B2725" t="str">
            <v>BMT7V13</v>
          </cell>
        </row>
        <row r="2726">
          <cell r="B2726" t="str">
            <v>BL58M76</v>
          </cell>
        </row>
        <row r="2727">
          <cell r="B2727" t="str">
            <v>BL58M87</v>
          </cell>
        </row>
        <row r="2728">
          <cell r="B2728" t="str">
            <v>BK96BF0</v>
          </cell>
        </row>
        <row r="2729">
          <cell r="B2729" t="str">
            <v>BL58LG8</v>
          </cell>
        </row>
        <row r="2730">
          <cell r="B2730" t="str">
            <v>BL58M54</v>
          </cell>
        </row>
        <row r="2731">
          <cell r="B2731" t="str">
            <v>BJLWMG7</v>
          </cell>
        </row>
        <row r="2732">
          <cell r="B2732" t="str">
            <v>BL591D8</v>
          </cell>
        </row>
        <row r="2733">
          <cell r="B2733" t="str">
            <v>BL591W7</v>
          </cell>
        </row>
        <row r="2734">
          <cell r="B2734" t="str">
            <v>BL6D2C5</v>
          </cell>
        </row>
        <row r="2735">
          <cell r="B2735" t="str">
            <v>BL6D355</v>
          </cell>
        </row>
        <row r="2736">
          <cell r="B2736" t="str">
            <v>BL6CM22</v>
          </cell>
        </row>
        <row r="2737">
          <cell r="B2737" t="str">
            <v>BL6CM44</v>
          </cell>
        </row>
        <row r="2738">
          <cell r="B2738" t="str">
            <v>BL6CND0</v>
          </cell>
        </row>
        <row r="2739">
          <cell r="B2739" t="str">
            <v>BMH5F39</v>
          </cell>
        </row>
        <row r="2740">
          <cell r="B2740" t="str">
            <v>BL58D39</v>
          </cell>
        </row>
        <row r="2741">
          <cell r="B2741" t="str">
            <v>BMX09H0</v>
          </cell>
        </row>
        <row r="2742">
          <cell r="B2742" t="str">
            <v>BMY5QH3</v>
          </cell>
        </row>
        <row r="2743">
          <cell r="B2743" t="str">
            <v>BMFR225</v>
          </cell>
        </row>
        <row r="2744">
          <cell r="B2744" t="str">
            <v>BKWGSQ7</v>
          </cell>
        </row>
        <row r="2745">
          <cell r="B2745" t="str">
            <v>BMQ69T7</v>
          </cell>
        </row>
        <row r="2746">
          <cell r="B2746" t="str">
            <v>BMQ69B9</v>
          </cell>
        </row>
        <row r="2747">
          <cell r="B2747" t="str">
            <v>BMTCVT6</v>
          </cell>
        </row>
        <row r="2748">
          <cell r="B2748" t="str">
            <v>BFY8H36</v>
          </cell>
        </row>
        <row r="2749">
          <cell r="B2749" t="str">
            <v>BMTCWB5</v>
          </cell>
        </row>
        <row r="2750">
          <cell r="B2750" t="str">
            <v>BHQPST2</v>
          </cell>
        </row>
        <row r="2751">
          <cell r="B2751" t="str">
            <v>BMTCW48</v>
          </cell>
        </row>
        <row r="2752">
          <cell r="B2752" t="str">
            <v>BMVB2K9</v>
          </cell>
        </row>
        <row r="2753">
          <cell r="B2753" t="str">
            <v>BMTCW04</v>
          </cell>
        </row>
        <row r="2754">
          <cell r="B2754" t="str">
            <v>BMTCWD7</v>
          </cell>
        </row>
        <row r="2755">
          <cell r="B2755" t="str">
            <v>BHQPSL4</v>
          </cell>
        </row>
        <row r="2756">
          <cell r="B2756" t="str">
            <v>BMTCVQ3</v>
          </cell>
        </row>
        <row r="2757">
          <cell r="B2757" t="str">
            <v>BHQPSM5</v>
          </cell>
        </row>
        <row r="2758">
          <cell r="B2758" t="str">
            <v>BMXHCD8</v>
          </cell>
        </row>
        <row r="2759">
          <cell r="B2759" t="str">
            <v>BMZC7F8</v>
          </cell>
        </row>
        <row r="2760">
          <cell r="B2760" t="str">
            <v>BMTCVV8</v>
          </cell>
        </row>
        <row r="2761">
          <cell r="B2761" t="str">
            <v>BMVB2H6</v>
          </cell>
        </row>
        <row r="2762">
          <cell r="B2762" t="str">
            <v>BD5LSN7</v>
          </cell>
        </row>
        <row r="2763">
          <cell r="B2763" t="str">
            <v>BMTCVY1</v>
          </cell>
        </row>
        <row r="2764">
          <cell r="B2764" t="str">
            <v>BD73L65</v>
          </cell>
        </row>
        <row r="2765">
          <cell r="B2765" t="str">
            <v>BD760W3</v>
          </cell>
        </row>
        <row r="2766">
          <cell r="B2766" t="str">
            <v>BTFRHL8</v>
          </cell>
        </row>
        <row r="2767">
          <cell r="B2767" t="str">
            <v>BHQPRN9</v>
          </cell>
        </row>
        <row r="2768">
          <cell r="B2768" t="str">
            <v>BMVB2W1</v>
          </cell>
        </row>
        <row r="2769">
          <cell r="B2769" t="str">
            <v>BD73MS4</v>
          </cell>
        </row>
        <row r="2770">
          <cell r="B2770" t="str">
            <v>BMVB500</v>
          </cell>
        </row>
        <row r="2771">
          <cell r="B2771" t="str">
            <v>BK94819</v>
          </cell>
        </row>
        <row r="2772">
          <cell r="B2772" t="str">
            <v>BMTCW37</v>
          </cell>
        </row>
        <row r="2773">
          <cell r="B2773" t="str">
            <v>BMVB2S7</v>
          </cell>
        </row>
        <row r="2774">
          <cell r="B2774" t="str">
            <v>BMTCX67</v>
          </cell>
        </row>
        <row r="2775">
          <cell r="B2775" t="str">
            <v>BMVB511</v>
          </cell>
        </row>
        <row r="2776">
          <cell r="B2776" t="str">
            <v>BMTCVL8</v>
          </cell>
        </row>
        <row r="2777">
          <cell r="B2777" t="str">
            <v>BMVB2P4</v>
          </cell>
        </row>
        <row r="2778">
          <cell r="B2778" t="str">
            <v>BFYX656</v>
          </cell>
        </row>
        <row r="2779">
          <cell r="B2779" t="str">
            <v>BMTCX90</v>
          </cell>
        </row>
        <row r="2780">
          <cell r="B2780" t="str">
            <v>BMTCVM9</v>
          </cell>
        </row>
        <row r="2781">
          <cell r="B2781" t="str">
            <v>BD5LX32</v>
          </cell>
        </row>
        <row r="2782">
          <cell r="B2782" t="str">
            <v>BMTCX56</v>
          </cell>
        </row>
        <row r="2783">
          <cell r="B2783" t="str">
            <v>BMVB2D2</v>
          </cell>
        </row>
        <row r="2784">
          <cell r="B2784" t="str">
            <v>BMTCXF6</v>
          </cell>
        </row>
        <row r="2785">
          <cell r="B2785" t="str">
            <v>BFYX634</v>
          </cell>
        </row>
        <row r="2786">
          <cell r="B2786" t="str">
            <v>BK947S9</v>
          </cell>
        </row>
        <row r="2787">
          <cell r="B2787" t="str">
            <v>BKM3FF6</v>
          </cell>
        </row>
        <row r="2788">
          <cell r="B2788" t="str">
            <v>BFY8GW8</v>
          </cell>
        </row>
        <row r="2789">
          <cell r="B2789" t="str">
            <v>BMVB2J8</v>
          </cell>
        </row>
        <row r="2790">
          <cell r="B2790" t="str">
            <v>BMTCX45</v>
          </cell>
        </row>
        <row r="2791">
          <cell r="B2791" t="str">
            <v>BMVB2G5</v>
          </cell>
        </row>
        <row r="2792">
          <cell r="B2792" t="str">
            <v>BD5M045</v>
          </cell>
        </row>
        <row r="2793">
          <cell r="B2793" t="str">
            <v>BMVB2V0</v>
          </cell>
        </row>
        <row r="2794">
          <cell r="B2794" t="str">
            <v>BMTCXD4</v>
          </cell>
        </row>
        <row r="2795">
          <cell r="B2795" t="str">
            <v>BMTCVS5</v>
          </cell>
        </row>
        <row r="2796">
          <cell r="B2796" t="str">
            <v>BMVB2L0</v>
          </cell>
        </row>
        <row r="2797">
          <cell r="B2797" t="str">
            <v>BD73L54</v>
          </cell>
        </row>
        <row r="2798">
          <cell r="B2798" t="str">
            <v>BTFRHF2</v>
          </cell>
        </row>
        <row r="2799">
          <cell r="B2799" t="str">
            <v>BMBX7M2</v>
          </cell>
        </row>
        <row r="2800">
          <cell r="B2800" t="str">
            <v>BP3RMQ2</v>
          </cell>
        </row>
        <row r="2801">
          <cell r="B2801" t="str">
            <v>BMXR2T4</v>
          </cell>
        </row>
        <row r="2802">
          <cell r="B2802" t="str">
            <v>BMC5QM0</v>
          </cell>
        </row>
        <row r="2803">
          <cell r="B2803" t="str">
            <v>BLPJPQ9</v>
          </cell>
        </row>
        <row r="2804">
          <cell r="B2804" t="str">
            <v>BNDK6G5</v>
          </cell>
        </row>
        <row r="2805">
          <cell r="B2805" t="str">
            <v>BLN9QR9</v>
          </cell>
        </row>
        <row r="2806">
          <cell r="B2806" t="str">
            <v>BMCZBW5</v>
          </cell>
        </row>
        <row r="2807">
          <cell r="B2807" t="str">
            <v>BLD4QD0</v>
          </cell>
        </row>
        <row r="2808">
          <cell r="B2808" t="str">
            <v>BMW8R04</v>
          </cell>
        </row>
        <row r="2809">
          <cell r="B2809" t="str">
            <v>BN6HJY2</v>
          </cell>
        </row>
        <row r="2810">
          <cell r="B2810" t="str">
            <v>B1GKCH1</v>
          </cell>
        </row>
        <row r="2811">
          <cell r="B2811" t="str">
            <v>BMVB2T8</v>
          </cell>
        </row>
        <row r="2812">
          <cell r="B2812" t="str">
            <v>BHQPS03</v>
          </cell>
        </row>
        <row r="2813">
          <cell r="B2813" t="str">
            <v>BMTCVP2</v>
          </cell>
        </row>
        <row r="2814">
          <cell r="B2814" t="str">
            <v>BMQ8T82</v>
          </cell>
        </row>
        <row r="2815">
          <cell r="B2815" t="str">
            <v>BMQBTQ9</v>
          </cell>
        </row>
        <row r="2816">
          <cell r="B2816" t="str">
            <v>BMQBT58</v>
          </cell>
        </row>
        <row r="2817">
          <cell r="B2817" t="str">
            <v>BYW5N45</v>
          </cell>
        </row>
        <row r="2818">
          <cell r="B2818" t="str">
            <v>BMQBVH4</v>
          </cell>
        </row>
        <row r="2819">
          <cell r="B2819" t="str">
            <v>BMQBT81</v>
          </cell>
        </row>
        <row r="2820">
          <cell r="B2820" t="str">
            <v>BKM3FP6</v>
          </cell>
        </row>
        <row r="2821">
          <cell r="B2821" t="str">
            <v>BMGPLM1</v>
          </cell>
        </row>
        <row r="2822">
          <cell r="B2822" t="str">
            <v>BHQPSF8</v>
          </cell>
        </row>
        <row r="2823">
          <cell r="B2823" t="str">
            <v>BMQBTG9</v>
          </cell>
        </row>
        <row r="2824">
          <cell r="B2824" t="str">
            <v>BKDQ7Y7</v>
          </cell>
        </row>
        <row r="2825">
          <cell r="B2825" t="str">
            <v>BD5LWF7</v>
          </cell>
        </row>
        <row r="2826">
          <cell r="B2826" t="str">
            <v>BD5CC16</v>
          </cell>
        </row>
        <row r="2827">
          <cell r="B2827" t="str">
            <v>BD761K8</v>
          </cell>
        </row>
        <row r="2828">
          <cell r="B2828" t="str">
            <v>BD5LVL6</v>
          </cell>
        </row>
        <row r="2829">
          <cell r="B2829" t="str">
            <v>BD76142</v>
          </cell>
        </row>
        <row r="2830">
          <cell r="B2830" t="str">
            <v>BMQBTS1</v>
          </cell>
        </row>
        <row r="2831">
          <cell r="B2831" t="str">
            <v>BMXTWL2</v>
          </cell>
        </row>
        <row r="2832">
          <cell r="B2832" t="str">
            <v>BMXTWX4</v>
          </cell>
        </row>
        <row r="2833">
          <cell r="B2833" t="str">
            <v>BMQBVG3</v>
          </cell>
        </row>
        <row r="2834">
          <cell r="B2834" t="str">
            <v>BMXWM11</v>
          </cell>
        </row>
        <row r="2835">
          <cell r="B2835" t="str">
            <v>BMQBVL8</v>
          </cell>
        </row>
        <row r="2836">
          <cell r="B2836" t="str">
            <v>BMQ8TB5</v>
          </cell>
        </row>
        <row r="2837">
          <cell r="B2837" t="str">
            <v>BMXVBP5</v>
          </cell>
        </row>
        <row r="2838">
          <cell r="B2838" t="str">
            <v>BMQBTC5</v>
          </cell>
        </row>
        <row r="2839">
          <cell r="B2839" t="str">
            <v>BD5LT01</v>
          </cell>
        </row>
        <row r="2840">
          <cell r="B2840" t="str">
            <v>BMQBTD6</v>
          </cell>
        </row>
        <row r="2841">
          <cell r="B2841" t="str">
            <v>BMQBTF8</v>
          </cell>
        </row>
        <row r="2842">
          <cell r="B2842" t="str">
            <v>BMXTXD1</v>
          </cell>
        </row>
        <row r="2843">
          <cell r="B2843" t="str">
            <v>BMQBVF2</v>
          </cell>
        </row>
        <row r="2844">
          <cell r="B2844" t="str">
            <v>BMXVC07</v>
          </cell>
        </row>
        <row r="2845">
          <cell r="B2845" t="str">
            <v>BMXTYS3</v>
          </cell>
        </row>
        <row r="2846">
          <cell r="B2846" t="str">
            <v>BP3RHR8</v>
          </cell>
        </row>
        <row r="2847">
          <cell r="B2847" t="str">
            <v>BMXV144</v>
          </cell>
        </row>
        <row r="2848">
          <cell r="B2848" t="str">
            <v>BMQ8T71</v>
          </cell>
        </row>
        <row r="2849">
          <cell r="B2849" t="str">
            <v>BMQBTJ2</v>
          </cell>
        </row>
        <row r="2850">
          <cell r="B2850" t="str">
            <v>BMQBTN6</v>
          </cell>
        </row>
        <row r="2851">
          <cell r="B2851" t="str">
            <v>BMQBTX6</v>
          </cell>
        </row>
        <row r="2852">
          <cell r="B2852" t="str">
            <v>BD580F4</v>
          </cell>
        </row>
        <row r="2853">
          <cell r="B2853" t="str">
            <v>BD5M0J0</v>
          </cell>
        </row>
        <row r="2854">
          <cell r="B2854" t="str">
            <v>BLCD7B3</v>
          </cell>
        </row>
        <row r="2855">
          <cell r="B2855" t="str">
            <v>BLCD7D5</v>
          </cell>
        </row>
        <row r="2856">
          <cell r="B2856" t="str">
            <v>BMD9JD3</v>
          </cell>
        </row>
        <row r="2857">
          <cell r="B2857" t="str">
            <v>BLCD7F7</v>
          </cell>
        </row>
        <row r="2858">
          <cell r="B2858" t="str">
            <v>BLC90T0</v>
          </cell>
        </row>
        <row r="2859">
          <cell r="B2859" t="str">
            <v>BD58032</v>
          </cell>
        </row>
        <row r="2860">
          <cell r="B2860" t="str">
            <v>BMBVBN5</v>
          </cell>
        </row>
        <row r="2861">
          <cell r="B2861" t="str">
            <v>B1JNK84</v>
          </cell>
        </row>
        <row r="2862">
          <cell r="B2862" t="str">
            <v>B1HHFV6</v>
          </cell>
        </row>
        <row r="2863">
          <cell r="B2863" t="str">
            <v>B1H5082</v>
          </cell>
        </row>
        <row r="2864">
          <cell r="B2864" t="str">
            <v>B1HVJ16</v>
          </cell>
        </row>
        <row r="2865">
          <cell r="B2865" t="str">
            <v>B1JXKZ1</v>
          </cell>
        </row>
        <row r="2866">
          <cell r="B2866" t="str">
            <v>B1L2RC2</v>
          </cell>
        </row>
        <row r="2867">
          <cell r="B2867" t="str">
            <v>B1L3WW0</v>
          </cell>
        </row>
        <row r="2868">
          <cell r="B2868" t="str">
            <v>B1L3XL6</v>
          </cell>
        </row>
        <row r="2869">
          <cell r="B2869" t="str">
            <v>B1P1JS5</v>
          </cell>
        </row>
        <row r="2870">
          <cell r="B2870" t="str">
            <v>B1VKYN6</v>
          </cell>
        </row>
        <row r="2871">
          <cell r="B2871" t="str">
            <v>B1VT035</v>
          </cell>
        </row>
        <row r="2872">
          <cell r="B2872" t="str">
            <v>B1W0JF2</v>
          </cell>
        </row>
        <row r="2873">
          <cell r="B2873" t="str">
            <v>B1VRCG6</v>
          </cell>
        </row>
        <row r="2874">
          <cell r="B2874" t="str">
            <v>B1XCJB3</v>
          </cell>
        </row>
        <row r="2875">
          <cell r="B2875" t="str">
            <v>B1XDJC7</v>
          </cell>
        </row>
        <row r="2876">
          <cell r="B2876" t="str">
            <v>B1YBT08</v>
          </cell>
        </row>
        <row r="2877">
          <cell r="B2877" t="str">
            <v>B1YBF00</v>
          </cell>
        </row>
        <row r="2878">
          <cell r="B2878" t="str">
            <v>B1YC2B3</v>
          </cell>
        </row>
        <row r="2879">
          <cell r="B2879" t="str">
            <v>B1Z7FX0</v>
          </cell>
        </row>
        <row r="2880">
          <cell r="B2880" t="str">
            <v>B1YVKN8</v>
          </cell>
        </row>
        <row r="2881">
          <cell r="B2881" t="str">
            <v>B236JB2</v>
          </cell>
        </row>
        <row r="2882">
          <cell r="B2882" t="str">
            <v>B23TGR6</v>
          </cell>
        </row>
        <row r="2883">
          <cell r="B2883" t="str">
            <v>6196152</v>
          </cell>
        </row>
        <row r="2884">
          <cell r="B2884" t="str">
            <v>6972459</v>
          </cell>
        </row>
        <row r="2885">
          <cell r="B2885" t="str">
            <v>6913168</v>
          </cell>
        </row>
        <row r="2886">
          <cell r="B2886" t="str">
            <v>6354251</v>
          </cell>
        </row>
        <row r="2887">
          <cell r="B2887" t="str">
            <v>6192150</v>
          </cell>
        </row>
        <row r="2888">
          <cell r="B2888" t="str">
            <v>B27WRM3</v>
          </cell>
        </row>
        <row r="2889">
          <cell r="B2889" t="str">
            <v>B27WLD2</v>
          </cell>
        </row>
        <row r="2890">
          <cell r="B2890" t="str">
            <v>B24CVP7</v>
          </cell>
        </row>
        <row r="2891">
          <cell r="B2891" t="str">
            <v>6810010</v>
          </cell>
        </row>
        <row r="2892">
          <cell r="B2892" t="str">
            <v>6416139</v>
          </cell>
        </row>
        <row r="2893">
          <cell r="B2893" t="str">
            <v>6081690</v>
          </cell>
        </row>
        <row r="2894">
          <cell r="B2894" t="str">
            <v>6340078</v>
          </cell>
        </row>
        <row r="2895">
          <cell r="B2895" t="str">
            <v>BJGS0Q6</v>
          </cell>
        </row>
        <row r="2896">
          <cell r="B2896" t="str">
            <v>B282142</v>
          </cell>
        </row>
        <row r="2897">
          <cell r="B2897" t="str">
            <v>B24FZ32</v>
          </cell>
        </row>
        <row r="2898">
          <cell r="B2898" t="str">
            <v>6099671</v>
          </cell>
        </row>
        <row r="2899">
          <cell r="B2899" t="str">
            <v>6798666</v>
          </cell>
        </row>
        <row r="2900">
          <cell r="B2900" t="str">
            <v>6393210</v>
          </cell>
        </row>
        <row r="2901">
          <cell r="B2901" t="str">
            <v>6312356</v>
          </cell>
        </row>
        <row r="2902">
          <cell r="B2902" t="str">
            <v>6800787</v>
          </cell>
        </row>
        <row r="2903">
          <cell r="B2903" t="str">
            <v>B87RSJ4</v>
          </cell>
        </row>
        <row r="2904">
          <cell r="B2904" t="str">
            <v>6800776</v>
          </cell>
        </row>
        <row r="2905">
          <cell r="B2905" t="str">
            <v>6080716</v>
          </cell>
        </row>
        <row r="2906">
          <cell r="B2906" t="str">
            <v>6797458</v>
          </cell>
        </row>
        <row r="2907">
          <cell r="B2907" t="str">
            <v>6013693</v>
          </cell>
        </row>
        <row r="2908">
          <cell r="B2908" t="str">
            <v>6984669</v>
          </cell>
        </row>
        <row r="2909">
          <cell r="B2909" t="str">
            <v>6391935</v>
          </cell>
        </row>
        <row r="2910">
          <cell r="B2910" t="str">
            <v>6990763</v>
          </cell>
        </row>
        <row r="2911">
          <cell r="B2911" t="str">
            <v>6782045</v>
          </cell>
        </row>
        <row r="2912">
          <cell r="B2912" t="str">
            <v>6171375</v>
          </cell>
        </row>
        <row r="2913">
          <cell r="B2913" t="str">
            <v>6142780</v>
          </cell>
        </row>
        <row r="2914">
          <cell r="B2914" t="str">
            <v>6005504</v>
          </cell>
        </row>
        <row r="2915">
          <cell r="B2915" t="str">
            <v>6109893</v>
          </cell>
        </row>
        <row r="2916">
          <cell r="B2916" t="str">
            <v>6388700</v>
          </cell>
        </row>
        <row r="2917">
          <cell r="B2917" t="str">
            <v>6718158</v>
          </cell>
        </row>
        <row r="2918">
          <cell r="B2918" t="str">
            <v>6848743</v>
          </cell>
        </row>
        <row r="2919">
          <cell r="B2919" t="str">
            <v>6800141</v>
          </cell>
        </row>
        <row r="2920">
          <cell r="B2920" t="str">
            <v>6000305</v>
          </cell>
        </row>
        <row r="2921">
          <cell r="B2921" t="str">
            <v>6015644</v>
          </cell>
        </row>
        <row r="2922">
          <cell r="B2922" t="str">
            <v>6600879</v>
          </cell>
        </row>
        <row r="2923">
          <cell r="B2923" t="str">
            <v>6001096</v>
          </cell>
        </row>
        <row r="2924">
          <cell r="B2924" t="str">
            <v>6807603</v>
          </cell>
        </row>
        <row r="2925">
          <cell r="B2925" t="str">
            <v>6208422</v>
          </cell>
        </row>
        <row r="2926">
          <cell r="B2926" t="str">
            <v>6800107</v>
          </cell>
        </row>
        <row r="2927">
          <cell r="B2927" t="str">
            <v>6800839</v>
          </cell>
        </row>
        <row r="2928">
          <cell r="B2928" t="str">
            <v>6800798</v>
          </cell>
        </row>
        <row r="2929">
          <cell r="B2929" t="str">
            <v>6800817</v>
          </cell>
        </row>
        <row r="2930">
          <cell r="B2930" t="str">
            <v>6663195</v>
          </cell>
        </row>
        <row r="2931">
          <cell r="B2931" t="str">
            <v>6802835</v>
          </cell>
        </row>
        <row r="2932">
          <cell r="B2932" t="str">
            <v>6797436</v>
          </cell>
        </row>
        <row r="2933">
          <cell r="B2933" t="str">
            <v>6835422</v>
          </cell>
        </row>
        <row r="2934">
          <cell r="B2934" t="str">
            <v>6808725</v>
          </cell>
        </row>
        <row r="2935">
          <cell r="B2935" t="str">
            <v>6196174</v>
          </cell>
        </row>
        <row r="2936">
          <cell r="B2936" t="str">
            <v>6389435</v>
          </cell>
        </row>
        <row r="2937">
          <cell r="B2937" t="str">
            <v>6159478</v>
          </cell>
        </row>
        <row r="2938">
          <cell r="B2938" t="str">
            <v>6226576</v>
          </cell>
        </row>
        <row r="2939">
          <cell r="B2939" t="str">
            <v>6291819</v>
          </cell>
        </row>
        <row r="2940">
          <cell r="B2940" t="str">
            <v>6455143</v>
          </cell>
        </row>
        <row r="2941">
          <cell r="B2941" t="str">
            <v>B433995</v>
          </cell>
        </row>
        <row r="2942">
          <cell r="B2942" t="str">
            <v>6002895</v>
          </cell>
        </row>
        <row r="2943">
          <cell r="B2943" t="str">
            <v>6045180</v>
          </cell>
        </row>
        <row r="2944">
          <cell r="B2944" t="str">
            <v>BGT16D0</v>
          </cell>
        </row>
        <row r="2945">
          <cell r="B2945" t="str">
            <v>BMDMJ87</v>
          </cell>
        </row>
        <row r="2946">
          <cell r="B2946" t="str">
            <v>6055877</v>
          </cell>
        </row>
        <row r="2947">
          <cell r="B2947" t="str">
            <v>BH35L96</v>
          </cell>
        </row>
        <row r="2948">
          <cell r="B2948" t="str">
            <v>6080396</v>
          </cell>
        </row>
        <row r="2949">
          <cell r="B2949" t="str">
            <v>6531827</v>
          </cell>
        </row>
        <row r="2950">
          <cell r="B2950" t="str">
            <v>6084268</v>
          </cell>
        </row>
        <row r="2951">
          <cell r="B2951" t="str">
            <v>B17MXJ5</v>
          </cell>
        </row>
        <row r="2952">
          <cell r="B2952" t="str">
            <v>6105738</v>
          </cell>
        </row>
        <row r="2953">
          <cell r="B2953" t="str">
            <v>BMXJW56</v>
          </cell>
        </row>
        <row r="2954">
          <cell r="B2954" t="str">
            <v>6136233</v>
          </cell>
        </row>
        <row r="2955">
          <cell r="B2955" t="str">
            <v>6162692</v>
          </cell>
        </row>
        <row r="2956">
          <cell r="B2956" t="str">
            <v>B01Z8S7</v>
          </cell>
        </row>
        <row r="2957">
          <cell r="B2957" t="str">
            <v>6671477</v>
          </cell>
        </row>
        <row r="2958">
          <cell r="B2958" t="str">
            <v>6181482</v>
          </cell>
        </row>
        <row r="2959">
          <cell r="B2959" t="str">
            <v>6191997</v>
          </cell>
        </row>
        <row r="2960">
          <cell r="B2960" t="str">
            <v>6193766</v>
          </cell>
        </row>
        <row r="2961">
          <cell r="B2961" t="str">
            <v>6193788</v>
          </cell>
        </row>
        <row r="2962">
          <cell r="B2962" t="str">
            <v>B00W4D6</v>
          </cell>
        </row>
        <row r="2963">
          <cell r="B2963" t="str">
            <v>6220987</v>
          </cell>
        </row>
        <row r="2964">
          <cell r="B2964" t="str">
            <v>6228828</v>
          </cell>
        </row>
        <row r="2965">
          <cell r="B2965" t="str">
            <v>BVXTWR1</v>
          </cell>
        </row>
        <row r="2966">
          <cell r="B2966" t="str">
            <v>6264048</v>
          </cell>
        </row>
        <row r="2967">
          <cell r="B2967" t="str">
            <v>6278566</v>
          </cell>
        </row>
        <row r="2968">
          <cell r="B2968" t="str">
            <v>6280743</v>
          </cell>
        </row>
        <row r="2969">
          <cell r="B2969" t="str">
            <v>B00XSF9</v>
          </cell>
        </row>
        <row r="2970">
          <cell r="B2970" t="str">
            <v>6295048</v>
          </cell>
        </row>
        <row r="2971">
          <cell r="B2971" t="str">
            <v>6410324</v>
          </cell>
        </row>
        <row r="2972">
          <cell r="B2972" t="str">
            <v>6321954</v>
          </cell>
        </row>
        <row r="2973">
          <cell r="B2973" t="str">
            <v>6327587</v>
          </cell>
        </row>
        <row r="2974">
          <cell r="B2974" t="str">
            <v>6354671</v>
          </cell>
        </row>
        <row r="2975">
          <cell r="B2975" t="str">
            <v>6392422</v>
          </cell>
        </row>
        <row r="2976">
          <cell r="B2976" t="str">
            <v>6393317</v>
          </cell>
        </row>
        <row r="2977">
          <cell r="B2977" t="str">
            <v>6398787</v>
          </cell>
        </row>
        <row r="2978">
          <cell r="B2978" t="str">
            <v>6422761</v>
          </cell>
        </row>
        <row r="2979">
          <cell r="B2979" t="str">
            <v>BJVBTY1</v>
          </cell>
        </row>
        <row r="2980">
          <cell r="B2980" t="str">
            <v>BPYM749</v>
          </cell>
        </row>
        <row r="2981">
          <cell r="B2981" t="str">
            <v>6460794</v>
          </cell>
        </row>
        <row r="2982">
          <cell r="B2982" t="str">
            <v>6491318</v>
          </cell>
        </row>
        <row r="2983">
          <cell r="B2983" t="str">
            <v>6535517</v>
          </cell>
        </row>
        <row r="2984">
          <cell r="B2984" t="str">
            <v>6621342</v>
          </cell>
        </row>
        <row r="2985">
          <cell r="B2985" t="str">
            <v>6630940</v>
          </cell>
        </row>
        <row r="2986">
          <cell r="B2986" t="str">
            <v>6803247</v>
          </cell>
        </row>
        <row r="2987">
          <cell r="B2987" t="str">
            <v>BRXVS60</v>
          </cell>
        </row>
        <row r="2988">
          <cell r="B2988" t="str">
            <v>B9M3N77</v>
          </cell>
        </row>
        <row r="2989">
          <cell r="B2989" t="str">
            <v>6905808</v>
          </cell>
        </row>
        <row r="2990">
          <cell r="B2990" t="str">
            <v>BLRBRR8</v>
          </cell>
        </row>
        <row r="2991">
          <cell r="B2991" t="str">
            <v>6908283</v>
          </cell>
        </row>
        <row r="2992">
          <cell r="B2992" t="str">
            <v>6433882</v>
          </cell>
        </row>
        <row r="2993">
          <cell r="B2993" t="str">
            <v>B01YCG0</v>
          </cell>
        </row>
        <row r="2994">
          <cell r="B2994" t="str">
            <v>B0CJMD1</v>
          </cell>
        </row>
        <row r="2995">
          <cell r="B2995" t="str">
            <v>6971779</v>
          </cell>
        </row>
        <row r="2996">
          <cell r="B2996" t="str">
            <v>2606440</v>
          </cell>
        </row>
        <row r="2997">
          <cell r="B2997" t="str">
            <v>BF2HB11</v>
          </cell>
        </row>
        <row r="2998">
          <cell r="B2998" t="str">
            <v>6801832</v>
          </cell>
        </row>
        <row r="2999">
          <cell r="B2999" t="str">
            <v>6019011</v>
          </cell>
        </row>
        <row r="3000">
          <cell r="B3000" t="str">
            <v>6043645</v>
          </cell>
        </row>
        <row r="3001">
          <cell r="B3001" t="str">
            <v>6018256</v>
          </cell>
        </row>
        <row r="3002">
          <cell r="B3002" t="str">
            <v>6113098</v>
          </cell>
        </row>
        <row r="3003">
          <cell r="B3003" t="str">
            <v>6826415</v>
          </cell>
        </row>
        <row r="3004">
          <cell r="B3004" t="str">
            <v>6196077</v>
          </cell>
        </row>
        <row r="3005">
          <cell r="B3005" t="str">
            <v>6445694</v>
          </cell>
        </row>
        <row r="3006">
          <cell r="B3006" t="str">
            <v>6026691</v>
          </cell>
        </row>
        <row r="3007">
          <cell r="B3007" t="str">
            <v>6802686</v>
          </cell>
        </row>
        <row r="3008">
          <cell r="B3008" t="str">
            <v>6944953</v>
          </cell>
        </row>
        <row r="3009">
          <cell r="B3009" t="str">
            <v>6803225</v>
          </cell>
        </row>
        <row r="3010">
          <cell r="B3010" t="str">
            <v>6425395</v>
          </cell>
        </row>
        <row r="3011">
          <cell r="B3011" t="str">
            <v>6084387</v>
          </cell>
        </row>
        <row r="3012">
          <cell r="B3012" t="str">
            <v>6351865</v>
          </cell>
        </row>
        <row r="3013">
          <cell r="B3013" t="str">
            <v>6536651</v>
          </cell>
        </row>
        <row r="3014">
          <cell r="B3014" t="str">
            <v>BSVXB88</v>
          </cell>
        </row>
        <row r="3015">
          <cell r="B3015" t="str">
            <v>6333937</v>
          </cell>
        </row>
        <row r="3016">
          <cell r="B3016" t="str">
            <v>6560508</v>
          </cell>
        </row>
        <row r="3017">
          <cell r="B3017" t="str">
            <v>6579010</v>
          </cell>
        </row>
        <row r="3018">
          <cell r="B3018" t="str">
            <v>6560995</v>
          </cell>
        </row>
        <row r="3019">
          <cell r="B3019" t="str">
            <v>6535261</v>
          </cell>
        </row>
        <row r="3020">
          <cell r="B3020" t="str">
            <v>6587057</v>
          </cell>
        </row>
        <row r="3021">
          <cell r="B3021" t="str">
            <v>6373988</v>
          </cell>
        </row>
        <row r="3022">
          <cell r="B3022" t="str">
            <v>BDDLRK9</v>
          </cell>
        </row>
        <row r="3023">
          <cell r="B3023" t="str">
            <v>6540470</v>
          </cell>
        </row>
        <row r="3024">
          <cell r="B3024" t="str">
            <v>6623360</v>
          </cell>
        </row>
        <row r="3025">
          <cell r="B3025" t="str">
            <v>BC9S4J5</v>
          </cell>
        </row>
        <row r="3026">
          <cell r="B3026" t="str">
            <v>6651576</v>
          </cell>
        </row>
        <row r="3027">
          <cell r="B3027" t="str">
            <v>6706250</v>
          </cell>
        </row>
        <row r="3028">
          <cell r="B3028" t="str">
            <v>6707899</v>
          </cell>
        </row>
        <row r="3029">
          <cell r="B3029" t="str">
            <v>6711566</v>
          </cell>
        </row>
        <row r="3030">
          <cell r="B3030" t="str">
            <v>6718976</v>
          </cell>
        </row>
        <row r="3031">
          <cell r="B3031" t="str">
            <v>6718255</v>
          </cell>
        </row>
        <row r="3032">
          <cell r="B3032" t="str">
            <v>6725299</v>
          </cell>
        </row>
        <row r="3033">
          <cell r="B3033" t="str">
            <v>6742340</v>
          </cell>
        </row>
        <row r="3034">
          <cell r="B3034" t="str">
            <v>6741013</v>
          </cell>
        </row>
        <row r="3035">
          <cell r="B3035" t="str">
            <v>6743956</v>
          </cell>
        </row>
        <row r="3036">
          <cell r="B3036" t="str">
            <v>B01B1L9</v>
          </cell>
        </row>
        <row r="3037">
          <cell r="B3037" t="str">
            <v>B018L76</v>
          </cell>
        </row>
        <row r="3038">
          <cell r="B3038" t="str">
            <v>BMMV2K8</v>
          </cell>
        </row>
        <row r="3039">
          <cell r="B3039" t="str">
            <v>B01FLR7</v>
          </cell>
        </row>
        <row r="3040">
          <cell r="B3040" t="str">
            <v>B01JCK9</v>
          </cell>
        </row>
        <row r="3041">
          <cell r="B3041" t="str">
            <v>B02ZKQ8</v>
          </cell>
        </row>
        <row r="3042">
          <cell r="B3042" t="str">
            <v>BK1K3N2</v>
          </cell>
        </row>
        <row r="3043">
          <cell r="B3043" t="str">
            <v>B02TT74</v>
          </cell>
        </row>
        <row r="3044">
          <cell r="B3044" t="str">
            <v>B045C04</v>
          </cell>
        </row>
        <row r="3045">
          <cell r="B3045" t="str">
            <v>B04KP88</v>
          </cell>
        </row>
        <row r="3046">
          <cell r="B3046" t="str">
            <v>B04KNF1</v>
          </cell>
        </row>
        <row r="3047">
          <cell r="B3047" t="str">
            <v>B4KC973</v>
          </cell>
        </row>
        <row r="3048">
          <cell r="B3048" t="str">
            <v>B66Y3W0</v>
          </cell>
        </row>
        <row r="3049">
          <cell r="B3049" t="str">
            <v>B4ZRC96</v>
          </cell>
        </row>
        <row r="3050">
          <cell r="B3050" t="str">
            <v>B8SGSP6</v>
          </cell>
        </row>
        <row r="3051">
          <cell r="B3051" t="str">
            <v>BMSK715</v>
          </cell>
        </row>
        <row r="3052">
          <cell r="B3052" t="str">
            <v>BJ62K57</v>
          </cell>
        </row>
        <row r="3053">
          <cell r="B3053" t="str">
            <v>B89Z692</v>
          </cell>
        </row>
        <row r="3054">
          <cell r="B3054" t="str">
            <v>BJ62LW1</v>
          </cell>
        </row>
        <row r="3055">
          <cell r="B3055" t="str">
            <v>B000C92</v>
          </cell>
        </row>
        <row r="3056">
          <cell r="B3056" t="str">
            <v>2205706</v>
          </cell>
        </row>
        <row r="3057">
          <cell r="B3057" t="str">
            <v>B2473N4</v>
          </cell>
        </row>
        <row r="3058">
          <cell r="B3058" t="str">
            <v>BD3CQ16</v>
          </cell>
        </row>
        <row r="3059">
          <cell r="B3059" t="str">
            <v>5272569</v>
          </cell>
        </row>
        <row r="3060">
          <cell r="B3060" t="str">
            <v>5624030</v>
          </cell>
        </row>
        <row r="3061">
          <cell r="B3061" t="str">
            <v>4519449</v>
          </cell>
        </row>
        <row r="3062">
          <cell r="B3062" t="str">
            <v>4874546</v>
          </cell>
        </row>
        <row r="3063">
          <cell r="B3063" t="str">
            <v>4253048</v>
          </cell>
        </row>
        <row r="3064">
          <cell r="B3064" t="str">
            <v>4169219</v>
          </cell>
        </row>
        <row r="3065">
          <cell r="B3065" t="str">
            <v>B0386J1</v>
          </cell>
        </row>
        <row r="3066">
          <cell r="B3066" t="str">
            <v>7106354</v>
          </cell>
        </row>
        <row r="3067">
          <cell r="B3067" t="str">
            <v>BHC8X90</v>
          </cell>
        </row>
        <row r="3068">
          <cell r="B3068" t="str">
            <v>5263574</v>
          </cell>
        </row>
        <row r="3069">
          <cell r="B3069" t="str">
            <v>BXDZ972</v>
          </cell>
        </row>
        <row r="3070">
          <cell r="B3070" t="str">
            <v>4501093</v>
          </cell>
        </row>
        <row r="3071">
          <cell r="B3071" t="str">
            <v>B0VL7C2</v>
          </cell>
        </row>
        <row r="3072">
          <cell r="B3072" t="str">
            <v>4253059</v>
          </cell>
        </row>
        <row r="3073">
          <cell r="B3073" t="str">
            <v>B573M11</v>
          </cell>
        </row>
        <row r="3074">
          <cell r="B3074" t="str">
            <v>B44XTX8</v>
          </cell>
        </row>
        <row r="3075">
          <cell r="B3075" t="str">
            <v>B0SDJB4</v>
          </cell>
        </row>
        <row r="3076">
          <cell r="B3076" t="str">
            <v>BKJ9RT5</v>
          </cell>
        </row>
        <row r="3077">
          <cell r="B3077" t="str">
            <v>BYZGMM6</v>
          </cell>
        </row>
        <row r="3078">
          <cell r="B3078" t="str">
            <v>BYT16L4</v>
          </cell>
        </row>
        <row r="3079">
          <cell r="B3079" t="str">
            <v>BZ01ZR9</v>
          </cell>
        </row>
        <row r="3080">
          <cell r="B3080" t="str">
            <v>BFYDWS1</v>
          </cell>
        </row>
        <row r="3081">
          <cell r="B3081" t="str">
            <v>BGHVXC0</v>
          </cell>
        </row>
        <row r="3082">
          <cell r="B3082" t="str">
            <v>4350024</v>
          </cell>
        </row>
        <row r="3083">
          <cell r="B3083" t="str">
            <v>4588825</v>
          </cell>
        </row>
        <row r="3084">
          <cell r="B3084" t="str">
            <v>B94P973</v>
          </cell>
        </row>
        <row r="3085">
          <cell r="B3085" t="str">
            <v>B1KBGS9</v>
          </cell>
        </row>
        <row r="3086">
          <cell r="B3086" t="str">
            <v>B8FMRX8</v>
          </cell>
        </row>
        <row r="3087">
          <cell r="B3087" t="str">
            <v>BZ01RF1</v>
          </cell>
        </row>
        <row r="3088">
          <cell r="B3088" t="str">
            <v>BN4MYF5</v>
          </cell>
        </row>
        <row r="3089">
          <cell r="B3089" t="str">
            <v>7085259</v>
          </cell>
        </row>
        <row r="3090">
          <cell r="B3090" t="str">
            <v>B798FW0</v>
          </cell>
        </row>
        <row r="3091">
          <cell r="B3091" t="str">
            <v>BD9G333</v>
          </cell>
        </row>
        <row r="3092">
          <cell r="B3092" t="str">
            <v>B1WP656</v>
          </cell>
        </row>
        <row r="3093">
          <cell r="B3093" t="str">
            <v>4595739</v>
          </cell>
        </row>
        <row r="3094">
          <cell r="B3094" t="str">
            <v>4713490</v>
          </cell>
        </row>
        <row r="3095">
          <cell r="B3095" t="str">
            <v>B14LS01</v>
          </cell>
        </row>
        <row r="3096">
          <cell r="B3096" t="str">
            <v>B06JSP1</v>
          </cell>
        </row>
        <row r="3097">
          <cell r="B3097" t="str">
            <v>BX8ZX20</v>
          </cell>
        </row>
        <row r="3098">
          <cell r="B3098" t="str">
            <v>5564619</v>
          </cell>
        </row>
        <row r="3099">
          <cell r="B3099" t="str">
            <v>BYSS4Q7</v>
          </cell>
        </row>
        <row r="3100">
          <cell r="B3100" t="str">
            <v>B1WT5G2</v>
          </cell>
        </row>
        <row r="3101">
          <cell r="B3101" t="str">
            <v>5690859</v>
          </cell>
        </row>
        <row r="3102">
          <cell r="B3102" t="str">
            <v>BBCR9N1</v>
          </cell>
        </row>
        <row r="3103">
          <cell r="B3103" t="str">
            <v>BF1KD82</v>
          </cell>
        </row>
        <row r="3104">
          <cell r="B3104" t="str">
            <v>B0K2PB1</v>
          </cell>
        </row>
        <row r="3105">
          <cell r="B3105" t="str">
            <v>B0S6009</v>
          </cell>
        </row>
        <row r="3106">
          <cell r="B3106" t="str">
            <v>B0QMD00</v>
          </cell>
        </row>
        <row r="3107">
          <cell r="B3107" t="str">
            <v>B2989Q7</v>
          </cell>
        </row>
        <row r="3108">
          <cell r="B3108" t="str">
            <v>B2R2W06</v>
          </cell>
        </row>
        <row r="3109">
          <cell r="B3109" t="str">
            <v>B3B6698</v>
          </cell>
        </row>
        <row r="3110">
          <cell r="B3110" t="str">
            <v>BWC1D50</v>
          </cell>
        </row>
        <row r="3111">
          <cell r="B3111" t="str">
            <v>B15Q010</v>
          </cell>
        </row>
        <row r="3112">
          <cell r="B3112" t="str">
            <v>6243898</v>
          </cell>
        </row>
        <row r="3113">
          <cell r="B3113" t="str">
            <v>6298177</v>
          </cell>
        </row>
        <row r="3114">
          <cell r="B3114" t="str">
            <v>6311881</v>
          </cell>
        </row>
        <row r="3115">
          <cell r="B3115" t="str">
            <v>6725794</v>
          </cell>
        </row>
        <row r="3116">
          <cell r="B3116" t="str">
            <v>6591003</v>
          </cell>
        </row>
        <row r="3117">
          <cell r="B3117" t="str">
            <v>6139470</v>
          </cell>
        </row>
        <row r="3118">
          <cell r="B3118" t="str">
            <v>6651996</v>
          </cell>
        </row>
        <row r="3119">
          <cell r="B3119" t="str">
            <v>BLF9RR4</v>
          </cell>
        </row>
        <row r="3120">
          <cell r="B3120" t="str">
            <v>B09M9L0</v>
          </cell>
        </row>
        <row r="3121">
          <cell r="B3121" t="str">
            <v>BH6XZT5</v>
          </cell>
        </row>
        <row r="3122">
          <cell r="B3122" t="str">
            <v>B17NY95</v>
          </cell>
        </row>
        <row r="3123">
          <cell r="B3123" t="str">
            <v>BYZQHX2</v>
          </cell>
        </row>
        <row r="3124">
          <cell r="B3124" t="str">
            <v>BF2F6Q5</v>
          </cell>
        </row>
        <row r="3125">
          <cell r="B3125" t="str">
            <v>BFYR8L8</v>
          </cell>
        </row>
        <row r="3126">
          <cell r="B3126" t="str">
            <v>B1FN8X9</v>
          </cell>
        </row>
        <row r="3127">
          <cell r="B3127" t="str">
            <v>5902941</v>
          </cell>
        </row>
        <row r="3128">
          <cell r="B3128" t="str">
            <v>5072673</v>
          </cell>
        </row>
        <row r="3129">
          <cell r="B3129" t="str">
            <v>4447476</v>
          </cell>
        </row>
        <row r="3130">
          <cell r="B3130" t="str">
            <v>5071432</v>
          </cell>
        </row>
        <row r="3131">
          <cell r="B3131" t="str">
            <v>B09M9D2</v>
          </cell>
        </row>
        <row r="3132">
          <cell r="B3132" t="str">
            <v>5051252</v>
          </cell>
        </row>
        <row r="3133">
          <cell r="B3133" t="str">
            <v>4525189</v>
          </cell>
        </row>
        <row r="3134">
          <cell r="B3134" t="str">
            <v>4490005</v>
          </cell>
        </row>
        <row r="3135">
          <cell r="B3135" t="str">
            <v>4665148</v>
          </cell>
        </row>
        <row r="3136">
          <cell r="B3136" t="str">
            <v>4513612</v>
          </cell>
        </row>
        <row r="3137">
          <cell r="B3137" t="str">
            <v>4336392</v>
          </cell>
        </row>
        <row r="3138">
          <cell r="B3138" t="str">
            <v>5446632</v>
          </cell>
        </row>
        <row r="3139">
          <cell r="B3139" t="str">
            <v>5226038</v>
          </cell>
        </row>
        <row r="3140">
          <cell r="B3140" t="str">
            <v>B17NY40</v>
          </cell>
        </row>
        <row r="3141">
          <cell r="B3141" t="str">
            <v>5479702</v>
          </cell>
        </row>
        <row r="3142">
          <cell r="B3142" t="str">
            <v>5806850</v>
          </cell>
        </row>
        <row r="3143">
          <cell r="B3143" t="str">
            <v>5701513</v>
          </cell>
        </row>
        <row r="3144">
          <cell r="B3144" t="str">
            <v>5579550</v>
          </cell>
        </row>
        <row r="3145">
          <cell r="B3145" t="str">
            <v>BHWV281</v>
          </cell>
        </row>
        <row r="3146">
          <cell r="B3146" t="str">
            <v>B07G378</v>
          </cell>
        </row>
        <row r="3147">
          <cell r="B3147" t="str">
            <v>B11BQV1</v>
          </cell>
        </row>
        <row r="3148">
          <cell r="B3148" t="str">
            <v>B11WFP1</v>
          </cell>
        </row>
        <row r="3149">
          <cell r="B3149" t="str">
            <v>5232671</v>
          </cell>
        </row>
        <row r="3150">
          <cell r="B3150" t="str">
            <v>5964640</v>
          </cell>
        </row>
        <row r="3151">
          <cell r="B3151" t="str">
            <v>7195824</v>
          </cell>
        </row>
        <row r="3152">
          <cell r="B3152" t="str">
            <v>BFM0SV9</v>
          </cell>
        </row>
        <row r="3153">
          <cell r="B3153" t="str">
            <v>B06YV46</v>
          </cell>
        </row>
        <row r="3154">
          <cell r="B3154" t="str">
            <v>5852842</v>
          </cell>
        </row>
        <row r="3155">
          <cell r="B3155" t="str">
            <v>B1YXBJ7</v>
          </cell>
        </row>
        <row r="3156">
          <cell r="B3156" t="str">
            <v>5298781</v>
          </cell>
        </row>
        <row r="3157">
          <cell r="B3157" t="str">
            <v>4002121</v>
          </cell>
        </row>
        <row r="3158">
          <cell r="B3158" t="str">
            <v>B1Y9TB3</v>
          </cell>
        </row>
        <row r="3159">
          <cell r="B3159" t="str">
            <v>5641567</v>
          </cell>
        </row>
        <row r="3160">
          <cell r="B3160" t="str">
            <v>4178419</v>
          </cell>
        </row>
        <row r="3161">
          <cell r="B3161" t="str">
            <v>BYVFMG1</v>
          </cell>
        </row>
        <row r="3162">
          <cell r="B3162" t="str">
            <v>4162791</v>
          </cell>
        </row>
        <row r="3163">
          <cell r="B3163" t="str">
            <v>4834777</v>
          </cell>
        </row>
        <row r="3164">
          <cell r="B3164" t="str">
            <v>4400446</v>
          </cell>
        </row>
        <row r="3165">
          <cell r="B3165" t="str">
            <v>7212477</v>
          </cell>
        </row>
        <row r="3166">
          <cell r="B3166" t="str">
            <v>7042395</v>
          </cell>
        </row>
        <row r="3167">
          <cell r="B3167" t="str">
            <v>B011GL4</v>
          </cell>
        </row>
        <row r="3168">
          <cell r="B3168" t="str">
            <v>4057808</v>
          </cell>
        </row>
        <row r="3169">
          <cell r="B3169" t="str">
            <v>4588364</v>
          </cell>
        </row>
        <row r="3170">
          <cell r="B3170" t="str">
            <v>7088429</v>
          </cell>
        </row>
        <row r="3171">
          <cell r="B3171" t="str">
            <v>4061412</v>
          </cell>
        </row>
        <row r="3172">
          <cell r="B3172" t="str">
            <v>4682329</v>
          </cell>
        </row>
        <row r="3173">
          <cell r="B3173" t="str">
            <v>B058TZ6</v>
          </cell>
        </row>
        <row r="3174">
          <cell r="B3174" t="str">
            <v>5671735</v>
          </cell>
        </row>
        <row r="3175">
          <cell r="B3175" t="str">
            <v>4792132</v>
          </cell>
        </row>
        <row r="3176">
          <cell r="B3176" t="str">
            <v>4834108</v>
          </cell>
        </row>
        <row r="3177">
          <cell r="B3177" t="str">
            <v>B15C557</v>
          </cell>
        </row>
        <row r="3178">
          <cell r="B3178" t="str">
            <v>BDC5ST8</v>
          </cell>
        </row>
        <row r="3179">
          <cell r="B3179" t="str">
            <v>BLGWF90</v>
          </cell>
        </row>
        <row r="3180">
          <cell r="B3180" t="str">
            <v>4547213</v>
          </cell>
        </row>
        <row r="3181">
          <cell r="B3181" t="str">
            <v>4163437</v>
          </cell>
        </row>
        <row r="3182">
          <cell r="B3182" t="str">
            <v>4712798</v>
          </cell>
        </row>
        <row r="3183">
          <cell r="B3183" t="str">
            <v>B0C2CQ3</v>
          </cell>
        </row>
        <row r="3184">
          <cell r="B3184" t="str">
            <v>B0NJJ17</v>
          </cell>
        </row>
        <row r="3185">
          <cell r="B3185" t="str">
            <v>B0M7KJ7</v>
          </cell>
        </row>
        <row r="3186">
          <cell r="B3186" t="str">
            <v>B0R7JF1</v>
          </cell>
        </row>
        <row r="3187">
          <cell r="B3187" t="str">
            <v>B0LMF87</v>
          </cell>
        </row>
        <row r="3188">
          <cell r="B3188" t="str">
            <v>B11ZRK9</v>
          </cell>
        </row>
        <row r="3189">
          <cell r="B3189" t="str">
            <v>4554406</v>
          </cell>
        </row>
        <row r="3190">
          <cell r="B3190" t="str">
            <v>B0Z5YZ2</v>
          </cell>
        </row>
        <row r="3191">
          <cell r="B3191" t="str">
            <v>BNLPTL8</v>
          </cell>
        </row>
        <row r="3192">
          <cell r="B3192" t="str">
            <v>B1HDJL2</v>
          </cell>
        </row>
        <row r="3193">
          <cell r="B3193" t="str">
            <v>7380482</v>
          </cell>
        </row>
        <row r="3194">
          <cell r="B3194" t="str">
            <v>B3B8D04</v>
          </cell>
        </row>
        <row r="3195">
          <cell r="B3195" t="str">
            <v>B62G1B5</v>
          </cell>
        </row>
        <row r="3196">
          <cell r="B3196" t="str">
            <v>B7VQL46</v>
          </cell>
        </row>
        <row r="3197">
          <cell r="B3197" t="str">
            <v>BGH15L3</v>
          </cell>
        </row>
        <row r="3198">
          <cell r="B3198" t="str">
            <v>BJYRDP5</v>
          </cell>
        </row>
        <row r="3199">
          <cell r="B3199" t="str">
            <v>BN40H61</v>
          </cell>
        </row>
        <row r="3200">
          <cell r="B3200" t="str">
            <v>BNBNSG0</v>
          </cell>
        </row>
        <row r="3201">
          <cell r="B3201" t="str">
            <v>BNFWR44</v>
          </cell>
        </row>
        <row r="3202">
          <cell r="B3202" t="str">
            <v>BNFWV75</v>
          </cell>
        </row>
        <row r="3203">
          <cell r="B3203" t="str">
            <v>BYZFYS3</v>
          </cell>
        </row>
        <row r="3204">
          <cell r="B3204" t="str">
            <v>BVSS790</v>
          </cell>
        </row>
        <row r="3205">
          <cell r="B3205" t="str">
            <v>BYZR014</v>
          </cell>
        </row>
        <row r="3206">
          <cell r="B3206" t="str">
            <v>B164FY1</v>
          </cell>
        </row>
        <row r="3207">
          <cell r="B3207" t="str">
            <v>BYY8LS2</v>
          </cell>
        </row>
        <row r="3208">
          <cell r="B3208" t="str">
            <v>BD97P41</v>
          </cell>
        </row>
        <row r="3209">
          <cell r="B3209" t="str">
            <v>BF03BV1</v>
          </cell>
        </row>
        <row r="3210">
          <cell r="B3210" t="str">
            <v>BDVP4Y6</v>
          </cell>
        </row>
        <row r="3211">
          <cell r="B3211" t="str">
            <v>BGV7F95</v>
          </cell>
        </row>
        <row r="3212">
          <cell r="B3212" t="str">
            <v>BKT7807</v>
          </cell>
        </row>
        <row r="3213">
          <cell r="B3213" t="str">
            <v>BG0SC10</v>
          </cell>
        </row>
        <row r="3214">
          <cell r="B3214" t="str">
            <v>BNC0116</v>
          </cell>
        </row>
        <row r="3215">
          <cell r="B3215" t="str">
            <v>B1HKRM0</v>
          </cell>
        </row>
        <row r="3216">
          <cell r="B3216" t="str">
            <v>5966516</v>
          </cell>
        </row>
        <row r="3217">
          <cell r="B3217" t="str">
            <v>5505072</v>
          </cell>
        </row>
        <row r="3218">
          <cell r="B3218" t="str">
            <v>7309681</v>
          </cell>
        </row>
        <row r="3219">
          <cell r="B3219" t="str">
            <v>B1VP0K0</v>
          </cell>
        </row>
        <row r="3220">
          <cell r="B3220" t="str">
            <v>BD5FFX8</v>
          </cell>
        </row>
        <row r="3221">
          <cell r="B3221" t="str">
            <v>B188LG5</v>
          </cell>
        </row>
        <row r="3222">
          <cell r="B3222" t="str">
            <v>B292JQ9</v>
          </cell>
        </row>
        <row r="3223">
          <cell r="B3223" t="str">
            <v>7062713</v>
          </cell>
        </row>
        <row r="3224">
          <cell r="B3224" t="str">
            <v>5176177</v>
          </cell>
        </row>
        <row r="3225">
          <cell r="B3225" t="str">
            <v>B0DJ8Q5</v>
          </cell>
        </row>
        <row r="3226">
          <cell r="B3226" t="str">
            <v>5962332</v>
          </cell>
        </row>
        <row r="3227">
          <cell r="B3227" t="str">
            <v>B28DTJ6</v>
          </cell>
        </row>
        <row r="3228">
          <cell r="B3228" t="str">
            <v>BZ6T5C2</v>
          </cell>
        </row>
        <row r="3229">
          <cell r="B3229" t="str">
            <v>5330047</v>
          </cell>
        </row>
        <row r="3230">
          <cell r="B3230" t="str">
            <v>5654781</v>
          </cell>
        </row>
        <row r="3231">
          <cell r="B3231" t="str">
            <v>5633616</v>
          </cell>
        </row>
        <row r="3232">
          <cell r="B3232" t="str">
            <v>5608915</v>
          </cell>
        </row>
        <row r="3233">
          <cell r="B3233" t="str">
            <v>B1XH026</v>
          </cell>
        </row>
        <row r="3234">
          <cell r="B3234" t="str">
            <v>B4Y0230</v>
          </cell>
        </row>
        <row r="3235">
          <cell r="B3235" t="str">
            <v>5997118</v>
          </cell>
        </row>
        <row r="3236">
          <cell r="B3236" t="str">
            <v>4031879</v>
          </cell>
        </row>
        <row r="3237">
          <cell r="B3237" t="str">
            <v>4012250</v>
          </cell>
        </row>
        <row r="3238">
          <cell r="B3238" t="str">
            <v>4017017</v>
          </cell>
        </row>
        <row r="3239">
          <cell r="B3239" t="str">
            <v>4067164</v>
          </cell>
        </row>
        <row r="3240">
          <cell r="B3240" t="str">
            <v>7622043</v>
          </cell>
        </row>
        <row r="3241">
          <cell r="B3241" t="str">
            <v>4318806</v>
          </cell>
        </row>
        <row r="3242">
          <cell r="B3242" t="str">
            <v>4344072</v>
          </cell>
        </row>
        <row r="3243">
          <cell r="B3243" t="str">
            <v>B13X013</v>
          </cell>
        </row>
        <row r="3244">
          <cell r="B3244" t="str">
            <v>7745638</v>
          </cell>
        </row>
        <row r="3245">
          <cell r="B3245" t="str">
            <v>4368920</v>
          </cell>
        </row>
        <row r="3246">
          <cell r="B3246" t="str">
            <v>4380429</v>
          </cell>
        </row>
        <row r="3247">
          <cell r="B3247" t="str">
            <v>7742468</v>
          </cell>
        </row>
        <row r="3248">
          <cell r="B3248" t="str">
            <v>4395155</v>
          </cell>
        </row>
        <row r="3249">
          <cell r="B3249" t="str">
            <v>4433839</v>
          </cell>
        </row>
        <row r="3250">
          <cell r="B3250" t="str">
            <v>4457088</v>
          </cell>
        </row>
        <row r="3251">
          <cell r="B3251" t="str">
            <v>4457624</v>
          </cell>
        </row>
        <row r="3252">
          <cell r="B3252" t="str">
            <v>4569530</v>
          </cell>
        </row>
        <row r="3253">
          <cell r="B3253" t="str">
            <v>4572709</v>
          </cell>
        </row>
        <row r="3254">
          <cell r="B3254" t="str">
            <v>B05DY78</v>
          </cell>
        </row>
        <row r="3255">
          <cell r="B3255" t="str">
            <v>4672308</v>
          </cell>
        </row>
        <row r="3256">
          <cell r="B3256" t="str">
            <v>B08V9H4</v>
          </cell>
        </row>
        <row r="3257">
          <cell r="B3257" t="str">
            <v>BDT88L2</v>
          </cell>
        </row>
        <row r="3258">
          <cell r="B3258" t="str">
            <v>4741714</v>
          </cell>
        </row>
        <row r="3259">
          <cell r="B3259" t="str">
            <v>BYZ2QP5</v>
          </cell>
        </row>
        <row r="3260">
          <cell r="B3260" t="str">
            <v>B188CY0</v>
          </cell>
        </row>
        <row r="3261">
          <cell r="B3261" t="str">
            <v>B1LB9P6</v>
          </cell>
        </row>
        <row r="3262">
          <cell r="B3262" t="str">
            <v>BYW2H44</v>
          </cell>
        </row>
        <row r="3263">
          <cell r="B3263" t="str">
            <v>4899572</v>
          </cell>
        </row>
        <row r="3264">
          <cell r="B3264" t="str">
            <v>4911982</v>
          </cell>
        </row>
        <row r="3265">
          <cell r="B3265" t="str">
            <v>4916039</v>
          </cell>
        </row>
        <row r="3266">
          <cell r="B3266" t="str">
            <v>7399369</v>
          </cell>
        </row>
        <row r="3267">
          <cell r="B3267" t="str">
            <v>B0WM393</v>
          </cell>
        </row>
        <row r="3268">
          <cell r="B3268" t="str">
            <v>5253973</v>
          </cell>
        </row>
        <row r="3269">
          <cell r="B3269" t="str">
            <v>5286582</v>
          </cell>
        </row>
        <row r="3270">
          <cell r="B3270" t="str">
            <v>5481202</v>
          </cell>
        </row>
        <row r="3271">
          <cell r="B3271" t="str">
            <v>5481989</v>
          </cell>
        </row>
        <row r="3272">
          <cell r="B3272" t="str">
            <v>5489916</v>
          </cell>
        </row>
        <row r="3273">
          <cell r="B3273" t="str">
            <v>5543986</v>
          </cell>
        </row>
        <row r="3274">
          <cell r="B3274" t="str">
            <v>7582556</v>
          </cell>
        </row>
        <row r="3275">
          <cell r="B3275" t="str">
            <v>7154104</v>
          </cell>
        </row>
        <row r="3276">
          <cell r="B3276" t="str">
            <v>5617096</v>
          </cell>
        </row>
        <row r="3277">
          <cell r="B3277" t="str">
            <v>5724048</v>
          </cell>
        </row>
        <row r="3278">
          <cell r="B3278" t="str">
            <v>5763201</v>
          </cell>
        </row>
        <row r="3279">
          <cell r="B3279" t="str">
            <v>7390113</v>
          </cell>
        </row>
        <row r="3280">
          <cell r="B3280" t="str">
            <v>7309283</v>
          </cell>
        </row>
        <row r="3281">
          <cell r="B3281" t="str">
            <v>5993901</v>
          </cell>
        </row>
        <row r="3282">
          <cell r="B3282" t="str">
            <v>5999330</v>
          </cell>
        </row>
        <row r="3283">
          <cell r="B3283" t="str">
            <v>B188NJ2</v>
          </cell>
        </row>
        <row r="3284">
          <cell r="B3284" t="str">
            <v>BNDPYV1</v>
          </cell>
        </row>
        <row r="3285">
          <cell r="B3285" t="str">
            <v>7262610</v>
          </cell>
        </row>
        <row r="3286">
          <cell r="B3286" t="str">
            <v>7136663</v>
          </cell>
        </row>
        <row r="3287">
          <cell r="B3287" t="str">
            <v>7130836</v>
          </cell>
        </row>
        <row r="3288">
          <cell r="B3288" t="str">
            <v>B1L3CS6</v>
          </cell>
        </row>
        <row r="3289">
          <cell r="B3289" t="str">
            <v>7339451</v>
          </cell>
        </row>
        <row r="3290">
          <cell r="B3290" t="str">
            <v>BZ04NV8</v>
          </cell>
        </row>
        <row r="3291">
          <cell r="B3291" t="str">
            <v>7759435</v>
          </cell>
        </row>
        <row r="3292">
          <cell r="B3292" t="str">
            <v>BF0LBX7</v>
          </cell>
        </row>
        <row r="3293">
          <cell r="B3293" t="str">
            <v>B037JC2</v>
          </cell>
        </row>
        <row r="3294">
          <cell r="B3294" t="str">
            <v>B00ZQQ2</v>
          </cell>
        </row>
        <row r="3295">
          <cell r="B3295" t="str">
            <v>5231485</v>
          </cell>
        </row>
        <row r="3296">
          <cell r="B3296" t="str">
            <v>5086577</v>
          </cell>
        </row>
        <row r="3297">
          <cell r="B3297" t="str">
            <v>5069211</v>
          </cell>
        </row>
        <row r="3298">
          <cell r="B3298" t="str">
            <v>5756029</v>
          </cell>
        </row>
        <row r="3299">
          <cell r="B3299" t="str">
            <v>5107401</v>
          </cell>
        </row>
        <row r="3300">
          <cell r="B3300" t="str">
            <v>5117381</v>
          </cell>
        </row>
        <row r="3301">
          <cell r="B3301" t="str">
            <v>B90LKT4</v>
          </cell>
        </row>
        <row r="3302">
          <cell r="B3302" t="str">
            <v>4598589</v>
          </cell>
        </row>
        <row r="3303">
          <cell r="B3303" t="str">
            <v>5529027</v>
          </cell>
        </row>
        <row r="3304">
          <cell r="B3304" t="str">
            <v>5750355</v>
          </cell>
        </row>
        <row r="3305">
          <cell r="B3305" t="str">
            <v>5169218</v>
          </cell>
        </row>
        <row r="3306">
          <cell r="B3306" t="str">
            <v>5120679</v>
          </cell>
        </row>
        <row r="3307">
          <cell r="B3307" t="str">
            <v>5076705</v>
          </cell>
        </row>
        <row r="3308">
          <cell r="B3308" t="str">
            <v>4557847</v>
          </cell>
        </row>
        <row r="3309">
          <cell r="B3309" t="str">
            <v>5287488</v>
          </cell>
        </row>
        <row r="3310">
          <cell r="B3310" t="str">
            <v>4557104</v>
          </cell>
        </row>
        <row r="3311">
          <cell r="B3311" t="str">
            <v>5334588</v>
          </cell>
        </row>
        <row r="3312">
          <cell r="B3312" t="str">
            <v>4768962</v>
          </cell>
        </row>
        <row r="3313">
          <cell r="B3313" t="str">
            <v>5727973</v>
          </cell>
        </row>
        <row r="3314">
          <cell r="B3314" t="str">
            <v>5636927</v>
          </cell>
        </row>
        <row r="3315">
          <cell r="B3315" t="str">
            <v>4942904</v>
          </cell>
        </row>
        <row r="3316">
          <cell r="B3316" t="str">
            <v>5497102</v>
          </cell>
        </row>
        <row r="3317">
          <cell r="B3317" t="str">
            <v>B09DHL9</v>
          </cell>
        </row>
        <row r="3318">
          <cell r="B3318" t="str">
            <v>BKDPJX7</v>
          </cell>
        </row>
        <row r="3319">
          <cell r="B3319" t="str">
            <v>B11Y568</v>
          </cell>
        </row>
        <row r="3320">
          <cell r="B3320" t="str">
            <v>B28SK09</v>
          </cell>
        </row>
        <row r="3321">
          <cell r="B3321" t="str">
            <v>B28XLF6</v>
          </cell>
        </row>
        <row r="3322">
          <cell r="B3322" t="str">
            <v>5497168</v>
          </cell>
        </row>
        <row r="3323">
          <cell r="B3323" t="str">
            <v>4665933</v>
          </cell>
        </row>
        <row r="3324">
          <cell r="B3324" t="str">
            <v>B3B20H2</v>
          </cell>
        </row>
        <row r="3325">
          <cell r="B3325" t="str">
            <v>B4YVF56</v>
          </cell>
        </row>
        <row r="3326">
          <cell r="B3326" t="str">
            <v>B3S3S52</v>
          </cell>
        </row>
        <row r="3327">
          <cell r="B3327" t="str">
            <v>B4RLNR1</v>
          </cell>
        </row>
        <row r="3328">
          <cell r="B3328" t="str">
            <v>B3P3LW3</v>
          </cell>
        </row>
        <row r="3329">
          <cell r="B3329" t="str">
            <v>B8F0TD6</v>
          </cell>
        </row>
        <row r="3330">
          <cell r="B3330" t="str">
            <v>B7VG6L8</v>
          </cell>
        </row>
        <row r="3331">
          <cell r="B3331" t="str">
            <v>B9G6L89</v>
          </cell>
        </row>
        <row r="3332">
          <cell r="B3332" t="str">
            <v>B5ZQ9D3</v>
          </cell>
        </row>
        <row r="3333">
          <cell r="B3333" t="str">
            <v>BBJPFY1</v>
          </cell>
        </row>
        <row r="3334">
          <cell r="B3334" t="str">
            <v>BB22L96</v>
          </cell>
        </row>
        <row r="3335">
          <cell r="B3335" t="str">
            <v>B923935</v>
          </cell>
        </row>
        <row r="3336">
          <cell r="B3336" t="str">
            <v>B8K9X70</v>
          </cell>
        </row>
        <row r="3337">
          <cell r="B3337" t="str">
            <v>BMM1PP4</v>
          </cell>
        </row>
        <row r="3338">
          <cell r="B3338" t="str">
            <v>B1BK209</v>
          </cell>
        </row>
        <row r="3339">
          <cell r="B3339" t="str">
            <v>BQV0SV7</v>
          </cell>
        </row>
        <row r="3340">
          <cell r="B3340" t="str">
            <v>BR2Z8G3</v>
          </cell>
        </row>
        <row r="3341">
          <cell r="B3341" t="str">
            <v>BSHYK55</v>
          </cell>
        </row>
        <row r="3342">
          <cell r="B3342" t="str">
            <v>5756030</v>
          </cell>
        </row>
        <row r="3343">
          <cell r="B3343" t="str">
            <v>B2R9XL5</v>
          </cell>
        </row>
        <row r="3344">
          <cell r="B3344" t="str">
            <v>BYTK8S2</v>
          </cell>
        </row>
        <row r="3345">
          <cell r="B3345" t="str">
            <v>B170DQ6</v>
          </cell>
        </row>
        <row r="3346">
          <cell r="B3346" t="str">
            <v>BYY5978</v>
          </cell>
        </row>
        <row r="3347">
          <cell r="B3347" t="str">
            <v>BYNXBZ5</v>
          </cell>
        </row>
        <row r="3348">
          <cell r="B3348" t="str">
            <v>BYM6917</v>
          </cell>
        </row>
        <row r="3349">
          <cell r="B3349" t="str">
            <v>BYT9340</v>
          </cell>
        </row>
        <row r="3350">
          <cell r="B3350" t="str">
            <v>BYTBWY9</v>
          </cell>
        </row>
        <row r="3351">
          <cell r="B3351" t="str">
            <v>BZ1DNL4</v>
          </cell>
        </row>
        <row r="3352">
          <cell r="B3352" t="str">
            <v>BZ168H4</v>
          </cell>
        </row>
        <row r="3353">
          <cell r="B3353" t="str">
            <v>BF0CK44</v>
          </cell>
        </row>
        <row r="3354">
          <cell r="B3354" t="str">
            <v>BZ6CZ43</v>
          </cell>
        </row>
        <row r="3355">
          <cell r="B3355" t="str">
            <v>B11Y3K8</v>
          </cell>
        </row>
        <row r="3356">
          <cell r="B3356" t="str">
            <v>BYYH7G9</v>
          </cell>
        </row>
        <row r="3357">
          <cell r="B3357" t="str">
            <v>BD1NML3</v>
          </cell>
        </row>
        <row r="3358">
          <cell r="B3358" t="str">
            <v>BZCNB42</v>
          </cell>
        </row>
        <row r="3359">
          <cell r="B3359" t="str">
            <v>BD6QT83</v>
          </cell>
        </row>
        <row r="3360">
          <cell r="B3360" t="str">
            <v>B1FQQK1</v>
          </cell>
        </row>
        <row r="3361">
          <cell r="B3361" t="str">
            <v>5802449</v>
          </cell>
        </row>
        <row r="3362">
          <cell r="B3362" t="str">
            <v>BYWH8S0</v>
          </cell>
        </row>
        <row r="3363">
          <cell r="B3363" t="str">
            <v>BDZRDG3</v>
          </cell>
        </row>
        <row r="3364">
          <cell r="B3364" t="str">
            <v>B1FHFF2</v>
          </cell>
        </row>
        <row r="3365">
          <cell r="B3365" t="str">
            <v>BFYTTC2</v>
          </cell>
        </row>
        <row r="3366">
          <cell r="B3366" t="str">
            <v>BFYXP82</v>
          </cell>
        </row>
        <row r="3367">
          <cell r="B3367" t="str">
            <v>BD594Y4</v>
          </cell>
        </row>
        <row r="3368">
          <cell r="B3368" t="str">
            <v>BFMHVQ6</v>
          </cell>
        </row>
        <row r="3369">
          <cell r="B3369" t="str">
            <v>BD2P9X9</v>
          </cell>
        </row>
        <row r="3370">
          <cell r="B3370" t="str">
            <v>BJVLZF4</v>
          </cell>
        </row>
        <row r="3371">
          <cell r="B3371" t="str">
            <v>BKF1H51</v>
          </cell>
        </row>
        <row r="3372">
          <cell r="B3372" t="str">
            <v>BJ7WGS1</v>
          </cell>
        </row>
        <row r="3373">
          <cell r="B3373" t="str">
            <v>BMTVQK9</v>
          </cell>
        </row>
        <row r="3374">
          <cell r="B3374" t="str">
            <v>BN0SDX8</v>
          </cell>
        </row>
        <row r="3375">
          <cell r="B3375" t="str">
            <v>BJV2FV3</v>
          </cell>
        </row>
        <row r="3376">
          <cell r="B3376" t="str">
            <v>B1JB4K8</v>
          </cell>
        </row>
        <row r="3377">
          <cell r="B3377" t="str">
            <v>5294121</v>
          </cell>
        </row>
        <row r="3378">
          <cell r="B3378" t="str">
            <v>5108664</v>
          </cell>
        </row>
        <row r="3379">
          <cell r="B3379" t="str">
            <v>B1VP947</v>
          </cell>
        </row>
        <row r="3380">
          <cell r="B3380" t="str">
            <v>B17R248</v>
          </cell>
        </row>
        <row r="3381">
          <cell r="B3381" t="str">
            <v>B1Y47Y7</v>
          </cell>
        </row>
        <row r="3382">
          <cell r="B3382" t="str">
            <v>4031976</v>
          </cell>
        </row>
        <row r="3383">
          <cell r="B3383" t="str">
            <v>5041413</v>
          </cell>
        </row>
        <row r="3384">
          <cell r="B3384" t="str">
            <v>5842359</v>
          </cell>
        </row>
        <row r="3385">
          <cell r="B3385" t="str">
            <v>4846288</v>
          </cell>
        </row>
        <row r="3386">
          <cell r="B3386" t="str">
            <v>5889505</v>
          </cell>
        </row>
        <row r="3387">
          <cell r="B3387" t="str">
            <v>5468346</v>
          </cell>
        </row>
        <row r="3388">
          <cell r="B3388" t="str">
            <v>5982200</v>
          </cell>
        </row>
        <row r="3389">
          <cell r="B3389" t="str">
            <v>B1SK0S6</v>
          </cell>
        </row>
        <row r="3390">
          <cell r="B3390" t="str">
            <v>5633962</v>
          </cell>
        </row>
        <row r="3391">
          <cell r="B3391" t="str">
            <v>5808845</v>
          </cell>
        </row>
        <row r="3392">
          <cell r="B3392" t="str">
            <v>5927353</v>
          </cell>
        </row>
        <row r="3393">
          <cell r="B3393" t="str">
            <v>5772627</v>
          </cell>
        </row>
        <row r="3394">
          <cell r="B3394" t="str">
            <v>BF06WX9</v>
          </cell>
        </row>
        <row r="3395">
          <cell r="B3395" t="str">
            <v>5932409</v>
          </cell>
        </row>
        <row r="3396">
          <cell r="B3396" t="str">
            <v>4354338</v>
          </cell>
        </row>
        <row r="3397">
          <cell r="B3397" t="str">
            <v>4409205</v>
          </cell>
        </row>
        <row r="3398">
          <cell r="B3398" t="str">
            <v>4511809</v>
          </cell>
        </row>
        <row r="3399">
          <cell r="B3399" t="str">
            <v>BCZM1B2</v>
          </cell>
        </row>
        <row r="3400">
          <cell r="B3400" t="str">
            <v>4693194</v>
          </cell>
        </row>
        <row r="3401">
          <cell r="B3401" t="str">
            <v>BZBWTJ1</v>
          </cell>
        </row>
        <row r="3402">
          <cell r="B3402" t="str">
            <v>4741844</v>
          </cell>
        </row>
        <row r="3403">
          <cell r="B3403" t="str">
            <v>4818351</v>
          </cell>
        </row>
        <row r="3404">
          <cell r="B3404" t="str">
            <v>4943510</v>
          </cell>
        </row>
        <row r="3405">
          <cell r="B3405" t="str">
            <v>5064722</v>
          </cell>
        </row>
        <row r="3406">
          <cell r="B3406" t="str">
            <v>BBNBQJ7</v>
          </cell>
        </row>
        <row r="3407">
          <cell r="B3407" t="str">
            <v>5092336</v>
          </cell>
        </row>
        <row r="3408">
          <cell r="B3408" t="str">
            <v>5119901</v>
          </cell>
        </row>
        <row r="3409">
          <cell r="B3409" t="str">
            <v>5129074</v>
          </cell>
        </row>
        <row r="3410">
          <cell r="B3410" t="str">
            <v>5260768</v>
          </cell>
        </row>
        <row r="3411">
          <cell r="B3411" t="str">
            <v>5355437</v>
          </cell>
        </row>
        <row r="3412">
          <cell r="B3412" t="str">
            <v>5465358</v>
          </cell>
        </row>
        <row r="3413">
          <cell r="B3413" t="str">
            <v>BGJVB13</v>
          </cell>
        </row>
        <row r="3414">
          <cell r="B3414" t="str">
            <v>5485527</v>
          </cell>
        </row>
        <row r="3415">
          <cell r="B3415" t="str">
            <v>5491966</v>
          </cell>
        </row>
        <row r="3416">
          <cell r="B3416" t="str">
            <v>5545670</v>
          </cell>
        </row>
        <row r="3417">
          <cell r="B3417" t="str">
            <v>5558203</v>
          </cell>
        </row>
        <row r="3418">
          <cell r="B3418" t="str">
            <v>B54C017</v>
          </cell>
        </row>
        <row r="3419">
          <cell r="B3419" t="str">
            <v>5769470</v>
          </cell>
        </row>
        <row r="3420">
          <cell r="B3420" t="str">
            <v>5910609</v>
          </cell>
        </row>
        <row r="3421">
          <cell r="B3421" t="str">
            <v>4352097</v>
          </cell>
        </row>
        <row r="3422">
          <cell r="B3422" t="str">
            <v>4354134</v>
          </cell>
        </row>
        <row r="3423">
          <cell r="B3423" t="str">
            <v>4617859</v>
          </cell>
        </row>
        <row r="3424">
          <cell r="B3424" t="str">
            <v>4754972</v>
          </cell>
        </row>
        <row r="3425">
          <cell r="B3425" t="str">
            <v>5002465</v>
          </cell>
        </row>
        <row r="3426">
          <cell r="B3426" t="str">
            <v>5130861</v>
          </cell>
        </row>
        <row r="3427">
          <cell r="B3427" t="str">
            <v>5138638</v>
          </cell>
        </row>
        <row r="3428">
          <cell r="B3428" t="str">
            <v>5499238</v>
          </cell>
        </row>
        <row r="3429">
          <cell r="B3429" t="str">
            <v>5523881</v>
          </cell>
        </row>
        <row r="3430">
          <cell r="B3430" t="str">
            <v>5531000</v>
          </cell>
        </row>
        <row r="3431">
          <cell r="B3431" t="str">
            <v>BYXS699</v>
          </cell>
        </row>
        <row r="3432">
          <cell r="B3432" t="str">
            <v>5734672</v>
          </cell>
        </row>
        <row r="3433">
          <cell r="B3433" t="str">
            <v>5770911</v>
          </cell>
        </row>
        <row r="3434">
          <cell r="B3434" t="str">
            <v>5784462</v>
          </cell>
        </row>
        <row r="3435">
          <cell r="B3435" t="str">
            <v>5811917</v>
          </cell>
        </row>
        <row r="3436">
          <cell r="B3436" t="str">
            <v>5881857</v>
          </cell>
        </row>
        <row r="3437">
          <cell r="B3437" t="str">
            <v>5922961</v>
          </cell>
        </row>
        <row r="3438">
          <cell r="B3438" t="str">
            <v>BYR4KP7</v>
          </cell>
        </row>
        <row r="3439">
          <cell r="B3439" t="str">
            <v>7021963</v>
          </cell>
        </row>
        <row r="3440">
          <cell r="B3440" t="str">
            <v>B06CF71</v>
          </cell>
        </row>
        <row r="3441">
          <cell r="B3441" t="str">
            <v>7101069</v>
          </cell>
        </row>
        <row r="3442">
          <cell r="B3442" t="str">
            <v>4495044</v>
          </cell>
        </row>
        <row r="3443">
          <cell r="B3443" t="str">
            <v>BMY7CH1</v>
          </cell>
        </row>
        <row r="3444">
          <cell r="B3444" t="str">
            <v>7107551</v>
          </cell>
        </row>
        <row r="3445">
          <cell r="B3445" t="str">
            <v>B88MHC4</v>
          </cell>
        </row>
        <row r="3446">
          <cell r="B3446" t="str">
            <v>7380062</v>
          </cell>
        </row>
        <row r="3447">
          <cell r="B3447" t="str">
            <v>5271276</v>
          </cell>
        </row>
        <row r="3448">
          <cell r="B3448" t="str">
            <v>4354350</v>
          </cell>
        </row>
        <row r="3449">
          <cell r="B3449" t="str">
            <v>5838057</v>
          </cell>
        </row>
        <row r="3450">
          <cell r="B3450" t="str">
            <v>5843329</v>
          </cell>
        </row>
        <row r="3451">
          <cell r="B3451" t="str">
            <v>5735631</v>
          </cell>
        </row>
        <row r="3452">
          <cell r="B3452" t="str">
            <v>B0YZ0Z5</v>
          </cell>
        </row>
        <row r="3453">
          <cell r="B3453" t="str">
            <v>B05M8B7</v>
          </cell>
        </row>
        <row r="3454">
          <cell r="B3454" t="str">
            <v>B28XVV2</v>
          </cell>
        </row>
        <row r="3455">
          <cell r="B3455" t="str">
            <v>BJVX2Q0</v>
          </cell>
        </row>
        <row r="3456">
          <cell r="B3456" t="str">
            <v>BYW5KK0</v>
          </cell>
        </row>
        <row r="3457">
          <cell r="B3457" t="str">
            <v>B1ZBHG9</v>
          </cell>
        </row>
        <row r="3458">
          <cell r="B3458" t="str">
            <v>BZ1MXR7</v>
          </cell>
        </row>
        <row r="3459">
          <cell r="B3459" t="str">
            <v>BNC0DB0</v>
          </cell>
        </row>
        <row r="3460">
          <cell r="B3460" t="str">
            <v>5051605</v>
          </cell>
        </row>
        <row r="3461">
          <cell r="B3461" t="str">
            <v>5898664</v>
          </cell>
        </row>
        <row r="3462">
          <cell r="B3462" t="str">
            <v>BG087C6</v>
          </cell>
        </row>
        <row r="3463">
          <cell r="B3463" t="str">
            <v>BYZ43T4</v>
          </cell>
        </row>
        <row r="3464">
          <cell r="B3464" t="str">
            <v>4347770</v>
          </cell>
        </row>
        <row r="3465">
          <cell r="B3465" t="str">
            <v>5475658</v>
          </cell>
        </row>
        <row r="3466">
          <cell r="B3466" t="str">
            <v>4205351</v>
          </cell>
        </row>
        <row r="3467">
          <cell r="B3467" t="str">
            <v>7124958</v>
          </cell>
        </row>
        <row r="3468">
          <cell r="B3468" t="str">
            <v>4108278</v>
          </cell>
        </row>
        <row r="3469">
          <cell r="B3469" t="str">
            <v>5860191</v>
          </cell>
        </row>
        <row r="3470">
          <cell r="B3470" t="str">
            <v>4248947</v>
          </cell>
        </row>
        <row r="3471">
          <cell r="B3471" t="str">
            <v>4421704</v>
          </cell>
        </row>
        <row r="3472">
          <cell r="B3472" t="str">
            <v>7268298</v>
          </cell>
        </row>
        <row r="3473">
          <cell r="B3473" t="str">
            <v>5996234</v>
          </cell>
        </row>
        <row r="3474">
          <cell r="B3474" t="str">
            <v>7107250</v>
          </cell>
        </row>
        <row r="3475">
          <cell r="B3475" t="str">
            <v>7243530</v>
          </cell>
        </row>
        <row r="3476">
          <cell r="B3476" t="str">
            <v>6030506</v>
          </cell>
        </row>
        <row r="3477">
          <cell r="B3477" t="str">
            <v>6075648</v>
          </cell>
        </row>
        <row r="3478">
          <cell r="B3478" t="str">
            <v>6179755</v>
          </cell>
        </row>
        <row r="3479">
          <cell r="B3479" t="str">
            <v>BW9P816</v>
          </cell>
        </row>
        <row r="3480">
          <cell r="B3480" t="str">
            <v>6097017</v>
          </cell>
        </row>
        <row r="3481">
          <cell r="B3481" t="str">
            <v>6408352</v>
          </cell>
        </row>
        <row r="3482">
          <cell r="B3482" t="str">
            <v>6408374</v>
          </cell>
        </row>
        <row r="3483">
          <cell r="B3483" t="str">
            <v>6420538</v>
          </cell>
        </row>
        <row r="3484">
          <cell r="B3484" t="str">
            <v>6436557</v>
          </cell>
        </row>
        <row r="3485">
          <cell r="B3485" t="str">
            <v>6435576</v>
          </cell>
        </row>
        <row r="3486">
          <cell r="B3486" t="str">
            <v>6435327</v>
          </cell>
        </row>
        <row r="3487">
          <cell r="B3487" t="str">
            <v>6449629</v>
          </cell>
        </row>
        <row r="3488">
          <cell r="B3488" t="str">
            <v>BP4JH17</v>
          </cell>
        </row>
        <row r="3489">
          <cell r="B3489" t="str">
            <v>BM94GQ4</v>
          </cell>
        </row>
        <row r="3490">
          <cell r="B3490" t="str">
            <v>6859789</v>
          </cell>
        </row>
        <row r="3491">
          <cell r="B3491" t="str">
            <v>6859927</v>
          </cell>
        </row>
        <row r="3492">
          <cell r="B3492" t="str">
            <v>6867748</v>
          </cell>
        </row>
        <row r="3493">
          <cell r="B3493" t="str">
            <v>6867760</v>
          </cell>
        </row>
        <row r="3494">
          <cell r="B3494" t="str">
            <v>B85LKS1</v>
          </cell>
        </row>
        <row r="3495">
          <cell r="B3495" t="str">
            <v>B0PB4M7</v>
          </cell>
        </row>
        <row r="3496">
          <cell r="B3496" t="str">
            <v>B0RJCG9</v>
          </cell>
        </row>
        <row r="3497">
          <cell r="B3497" t="str">
            <v>B0PVBN7</v>
          </cell>
        </row>
        <row r="3498">
          <cell r="B3498" t="str">
            <v>B14WZ47</v>
          </cell>
        </row>
        <row r="3499">
          <cell r="B3499" t="str">
            <v>B16NHT7</v>
          </cell>
        </row>
        <row r="3500">
          <cell r="B3500" t="str">
            <v>B28XTQ3</v>
          </cell>
        </row>
        <row r="3501">
          <cell r="B3501" t="str">
            <v>B29MKF5</v>
          </cell>
        </row>
        <row r="3502">
          <cell r="B3502" t="str">
            <v>B2Q14Z3</v>
          </cell>
        </row>
        <row r="3503">
          <cell r="B3503" t="str">
            <v>B2R8HK9</v>
          </cell>
        </row>
        <row r="3504">
          <cell r="B3504" t="str">
            <v>B39GMS1</v>
          </cell>
        </row>
        <row r="3505">
          <cell r="B3505" t="str">
            <v>B2NR3Y6</v>
          </cell>
        </row>
        <row r="3506">
          <cell r="B3506" t="str">
            <v>B3XH0P3</v>
          </cell>
        </row>
        <row r="3507">
          <cell r="B3507" t="str">
            <v>B4JSTL6</v>
          </cell>
        </row>
        <row r="3508">
          <cell r="B3508" t="str">
            <v>B5B23W2</v>
          </cell>
        </row>
        <row r="3509">
          <cell r="B3509" t="str">
            <v>B58YWF7</v>
          </cell>
        </row>
        <row r="3510">
          <cell r="B3510" t="str">
            <v>B5T50H7</v>
          </cell>
        </row>
        <row r="3511">
          <cell r="B3511" t="str">
            <v>B3PG229</v>
          </cell>
        </row>
        <row r="3512">
          <cell r="B3512" t="str">
            <v>B67C2G0</v>
          </cell>
        </row>
        <row r="3513">
          <cell r="B3513" t="str">
            <v>BKDT6F0</v>
          </cell>
        </row>
        <row r="3514">
          <cell r="B3514" t="str">
            <v>B3W1335</v>
          </cell>
        </row>
        <row r="3515">
          <cell r="B3515" t="str">
            <v>B676TW7</v>
          </cell>
        </row>
        <row r="3516">
          <cell r="B3516" t="str">
            <v>B61X7R5</v>
          </cell>
        </row>
        <row r="3517">
          <cell r="B3517" t="str">
            <v>B4TX8S1</v>
          </cell>
        </row>
        <row r="3518">
          <cell r="B3518" t="str">
            <v>B4P8HQ1</v>
          </cell>
        </row>
        <row r="3519">
          <cell r="B3519" t="str">
            <v>B4PFFW4</v>
          </cell>
        </row>
        <row r="3520">
          <cell r="B3520" t="str">
            <v>B4Q1532</v>
          </cell>
        </row>
        <row r="3521">
          <cell r="B3521" t="str">
            <v>B3MPN59</v>
          </cell>
        </row>
        <row r="3522">
          <cell r="B3522" t="str">
            <v>B4R39F7</v>
          </cell>
        </row>
        <row r="3523">
          <cell r="B3523" t="str">
            <v>B74FH64</v>
          </cell>
        </row>
        <row r="3524">
          <cell r="B3524" t="str">
            <v>B7TWG07</v>
          </cell>
        </row>
        <row r="3525">
          <cell r="B3525" t="str">
            <v>BBMR4Z8</v>
          </cell>
        </row>
        <row r="3526">
          <cell r="B3526" t="str">
            <v>BBPD5F0</v>
          </cell>
        </row>
        <row r="3527">
          <cell r="B3527" t="str">
            <v>BFRB2W6</v>
          </cell>
        </row>
        <row r="3528">
          <cell r="B3528" t="str">
            <v>BH0W286</v>
          </cell>
        </row>
        <row r="3529">
          <cell r="B3529" t="str">
            <v>BLLHKZ1</v>
          </cell>
        </row>
        <row r="3530">
          <cell r="B3530" t="str">
            <v>BTF4P59</v>
          </cell>
        </row>
        <row r="3531">
          <cell r="B3531" t="str">
            <v>BTLWVY8</v>
          </cell>
        </row>
        <row r="3532">
          <cell r="B3532" t="str">
            <v>BW0DD81</v>
          </cell>
        </row>
        <row r="3533">
          <cell r="B3533" t="str">
            <v>BYZQ077</v>
          </cell>
        </row>
        <row r="3534">
          <cell r="B3534" t="str">
            <v>BYVYK42</v>
          </cell>
        </row>
        <row r="3535">
          <cell r="B3535" t="str">
            <v>BYZJV17</v>
          </cell>
        </row>
        <row r="3536">
          <cell r="B3536" t="str">
            <v>BYX5WZ8</v>
          </cell>
        </row>
        <row r="3537">
          <cell r="B3537" t="str">
            <v>BYVSXD4</v>
          </cell>
        </row>
        <row r="3538">
          <cell r="B3538" t="str">
            <v>BF09MJ4</v>
          </cell>
        </row>
        <row r="3539">
          <cell r="B3539" t="str">
            <v>BF0GWS4</v>
          </cell>
        </row>
        <row r="3540">
          <cell r="B3540" t="str">
            <v>BYWRSX5</v>
          </cell>
        </row>
        <row r="3541">
          <cell r="B3541" t="str">
            <v>BFNNS62</v>
          </cell>
        </row>
        <row r="3542">
          <cell r="B3542" t="str">
            <v>BF8RGP4</v>
          </cell>
        </row>
        <row r="3543">
          <cell r="B3543" t="str">
            <v>B1FSSM3</v>
          </cell>
        </row>
        <row r="3544">
          <cell r="B3544" t="str">
            <v>BGSZJN4</v>
          </cell>
        </row>
        <row r="3545">
          <cell r="B3545" t="str">
            <v>BKDQKL5</v>
          </cell>
        </row>
        <row r="3546">
          <cell r="B3546" t="str">
            <v>BKDXJH5</v>
          </cell>
        </row>
        <row r="3547">
          <cell r="B3547" t="str">
            <v>BHNCRK0</v>
          </cell>
        </row>
        <row r="3548">
          <cell r="B3548" t="str">
            <v>BKL9QV8</v>
          </cell>
        </row>
        <row r="3549">
          <cell r="B3549" t="str">
            <v>B1KR438</v>
          </cell>
        </row>
        <row r="3550">
          <cell r="B3550" t="str">
            <v>B89X6B8</v>
          </cell>
        </row>
        <row r="3551">
          <cell r="B3551" t="str">
            <v>B1VKZ88</v>
          </cell>
        </row>
        <row r="3552">
          <cell r="B3552" t="str">
            <v>B1WMLF2</v>
          </cell>
        </row>
        <row r="3553">
          <cell r="B3553" t="str">
            <v>B1P70H9</v>
          </cell>
        </row>
        <row r="3554">
          <cell r="B3554" t="str">
            <v>B1Z6560</v>
          </cell>
        </row>
        <row r="3555">
          <cell r="B3555" t="str">
            <v>B1Z7648</v>
          </cell>
        </row>
        <row r="3556">
          <cell r="B3556" t="str">
            <v>B87ZDH1</v>
          </cell>
        </row>
        <row r="3557">
          <cell r="B3557" t="str">
            <v>6810429</v>
          </cell>
        </row>
        <row r="3558">
          <cell r="B3558" t="str">
            <v>6806633</v>
          </cell>
        </row>
        <row r="3559">
          <cell r="B3559" t="str">
            <v>6387406</v>
          </cell>
        </row>
        <row r="3560">
          <cell r="B3560" t="str">
            <v>6191180</v>
          </cell>
        </row>
        <row r="3561">
          <cell r="B3561" t="str">
            <v>6472119</v>
          </cell>
        </row>
        <row r="3562">
          <cell r="B3562" t="str">
            <v>6180274</v>
          </cell>
        </row>
        <row r="3563">
          <cell r="B3563" t="str">
            <v>6434915</v>
          </cell>
        </row>
        <row r="3564">
          <cell r="B3564" t="str">
            <v>6339872</v>
          </cell>
        </row>
        <row r="3565">
          <cell r="B3565" t="str">
            <v>6771032</v>
          </cell>
        </row>
        <row r="3566">
          <cell r="B3566" t="str">
            <v>6486314</v>
          </cell>
        </row>
        <row r="3567">
          <cell r="B3567" t="str">
            <v>6586537</v>
          </cell>
        </row>
        <row r="3568">
          <cell r="B3568" t="str">
            <v>6928560</v>
          </cell>
        </row>
        <row r="3569">
          <cell r="B3569" t="str">
            <v>6574071</v>
          </cell>
        </row>
        <row r="3570">
          <cell r="B3570" t="str">
            <v>6218089</v>
          </cell>
        </row>
        <row r="3571">
          <cell r="B3571" t="str">
            <v>BYVS6J1</v>
          </cell>
        </row>
        <row r="3572">
          <cell r="B3572" t="str">
            <v>6002453</v>
          </cell>
        </row>
        <row r="3573">
          <cell r="B3573" t="str">
            <v>6003401</v>
          </cell>
        </row>
        <row r="3574">
          <cell r="B3574" t="str">
            <v>6019356</v>
          </cell>
        </row>
        <row r="3575">
          <cell r="B3575" t="str">
            <v>6039558</v>
          </cell>
        </row>
        <row r="3576">
          <cell r="B3576" t="str">
            <v>6160953</v>
          </cell>
        </row>
        <row r="3577">
          <cell r="B3577" t="str">
            <v>B03S8Z1</v>
          </cell>
        </row>
        <row r="3578">
          <cell r="B3578" t="str">
            <v>6193681</v>
          </cell>
        </row>
        <row r="3579">
          <cell r="B3579" t="str">
            <v>6197285</v>
          </cell>
        </row>
        <row r="3580">
          <cell r="B3580" t="str">
            <v>BF332R1</v>
          </cell>
        </row>
        <row r="3581">
          <cell r="B3581" t="str">
            <v>6222217</v>
          </cell>
        </row>
        <row r="3582">
          <cell r="B3582" t="str">
            <v>BP46DM1</v>
          </cell>
        </row>
        <row r="3583">
          <cell r="B3583" t="str">
            <v>6249799</v>
          </cell>
        </row>
        <row r="3584">
          <cell r="B3584" t="str">
            <v>6267359</v>
          </cell>
        </row>
        <row r="3585">
          <cell r="B3585" t="str">
            <v>6282040</v>
          </cell>
        </row>
        <row r="3586">
          <cell r="B3586" t="str">
            <v>6290054</v>
          </cell>
        </row>
        <row r="3587">
          <cell r="B3587" t="str">
            <v>6321642</v>
          </cell>
        </row>
        <row r="3588">
          <cell r="B3588" t="str">
            <v>6331555</v>
          </cell>
        </row>
        <row r="3589">
          <cell r="B3589" t="str">
            <v>6465874</v>
          </cell>
        </row>
        <row r="3590">
          <cell r="B3590" t="str">
            <v>6480082</v>
          </cell>
        </row>
        <row r="3591">
          <cell r="B3591" t="str">
            <v>6536156</v>
          </cell>
        </row>
        <row r="3592">
          <cell r="B3592" t="str">
            <v>BH7SVD5</v>
          </cell>
        </row>
        <row r="3593">
          <cell r="B3593" t="str">
            <v>B092QP3</v>
          </cell>
        </row>
        <row r="3594">
          <cell r="B3594" t="str">
            <v>6728793</v>
          </cell>
        </row>
        <row r="3595">
          <cell r="B3595" t="str">
            <v>6568353</v>
          </cell>
        </row>
        <row r="3596">
          <cell r="B3596" t="str">
            <v>6750848</v>
          </cell>
        </row>
        <row r="3597">
          <cell r="B3597" t="str">
            <v>B00HLY1</v>
          </cell>
        </row>
        <row r="3598">
          <cell r="B3598" t="str">
            <v>BSNLDG2</v>
          </cell>
        </row>
        <row r="3599">
          <cell r="B3599" t="str">
            <v>6807658</v>
          </cell>
        </row>
        <row r="3600">
          <cell r="B3600" t="str">
            <v>6856995</v>
          </cell>
        </row>
        <row r="3601">
          <cell r="B3601" t="str">
            <v>B0190C7</v>
          </cell>
        </row>
        <row r="3602">
          <cell r="B3602" t="str">
            <v>B0FXSY3</v>
          </cell>
        </row>
        <row r="3603">
          <cell r="B3603" t="str">
            <v>6898908</v>
          </cell>
        </row>
        <row r="3604">
          <cell r="B3604" t="str">
            <v>6903556</v>
          </cell>
        </row>
        <row r="3605">
          <cell r="B3605" t="str">
            <v>6905745</v>
          </cell>
        </row>
        <row r="3606">
          <cell r="B3606" t="str">
            <v>6927590</v>
          </cell>
        </row>
        <row r="3607">
          <cell r="B3607" t="str">
            <v>6536112</v>
          </cell>
        </row>
        <row r="3608">
          <cell r="B3608" t="str">
            <v>6369233</v>
          </cell>
        </row>
        <row r="3609">
          <cell r="B3609" t="str">
            <v>BMFH4R4</v>
          </cell>
        </row>
        <row r="3610">
          <cell r="B3610" t="str">
            <v>6527031</v>
          </cell>
        </row>
        <row r="3611">
          <cell r="B3611" t="str">
            <v>BF7TLK1</v>
          </cell>
        </row>
        <row r="3612">
          <cell r="B3612" t="str">
            <v>6345460</v>
          </cell>
        </row>
        <row r="3613">
          <cell r="B3613" t="str">
            <v>6693772</v>
          </cell>
        </row>
        <row r="3614">
          <cell r="B3614" t="str">
            <v>B00LN47</v>
          </cell>
        </row>
        <row r="3615">
          <cell r="B3615" t="str">
            <v>B01G0P1</v>
          </cell>
        </row>
        <row r="3616">
          <cell r="B3616" t="str">
            <v>B01RQM3</v>
          </cell>
        </row>
        <row r="3617">
          <cell r="B3617" t="str">
            <v>BQZF1T7</v>
          </cell>
        </row>
        <row r="3618">
          <cell r="B3618" t="str">
            <v>BFSQNZ0</v>
          </cell>
        </row>
        <row r="3619">
          <cell r="B3619" t="str">
            <v>BBQ2Z67</v>
          </cell>
        </row>
        <row r="3620">
          <cell r="B3620" t="str">
            <v>B05NXN7</v>
          </cell>
        </row>
        <row r="3621">
          <cell r="B3621" t="str">
            <v>4577469</v>
          </cell>
        </row>
        <row r="3622">
          <cell r="B3622" t="str">
            <v>BD5ZXH8</v>
          </cell>
        </row>
        <row r="3623">
          <cell r="B3623" t="str">
            <v>BC9ZH86</v>
          </cell>
        </row>
        <row r="3624">
          <cell r="B3624" t="str">
            <v>7320154</v>
          </cell>
        </row>
        <row r="3625">
          <cell r="B3625" t="str">
            <v>B5VZ912</v>
          </cell>
        </row>
        <row r="3626">
          <cell r="B3626" t="str">
            <v>B0838V7</v>
          </cell>
        </row>
        <row r="3627">
          <cell r="B3627" t="str">
            <v>B0C5QR1</v>
          </cell>
        </row>
        <row r="3628">
          <cell r="B3628" t="str">
            <v>B0DX8R8</v>
          </cell>
        </row>
        <row r="3629">
          <cell r="B3629" t="str">
            <v>B0QDXM5</v>
          </cell>
        </row>
        <row r="3630">
          <cell r="B3630" t="str">
            <v>B0LX4M7</v>
          </cell>
        </row>
        <row r="3631">
          <cell r="B3631" t="str">
            <v>B0YVBS3</v>
          </cell>
        </row>
        <row r="3632">
          <cell r="B3632" t="str">
            <v>B0CJ800</v>
          </cell>
        </row>
        <row r="3633">
          <cell r="B3633" t="str">
            <v>B8F8822</v>
          </cell>
        </row>
        <row r="3634">
          <cell r="B3634" t="str">
            <v>B128WL3</v>
          </cell>
        </row>
        <row r="3635">
          <cell r="B3635" t="str">
            <v>B28XXH2</v>
          </cell>
        </row>
        <row r="3636">
          <cell r="B3636" t="str">
            <v>B291KM9</v>
          </cell>
        </row>
        <row r="3637">
          <cell r="B3637" t="str">
            <v>B29NPW0</v>
          </cell>
        </row>
        <row r="3638">
          <cell r="B3638" t="str">
            <v>B29ZGD4</v>
          </cell>
        </row>
        <row r="3639">
          <cell r="B3639" t="str">
            <v>B2QP4C2</v>
          </cell>
        </row>
        <row r="3640">
          <cell r="B3640" t="str">
            <v>B2NXWC5</v>
          </cell>
        </row>
        <row r="3641">
          <cell r="B3641" t="str">
            <v>B2Q7WL3</v>
          </cell>
        </row>
        <row r="3642">
          <cell r="B3642" t="str">
            <v>BD0F6Q3</v>
          </cell>
        </row>
        <row r="3643">
          <cell r="B3643" t="str">
            <v>B2QKWK1</v>
          </cell>
        </row>
        <row r="3644">
          <cell r="B3644" t="str">
            <v>B2QKXW0</v>
          </cell>
        </row>
        <row r="3645">
          <cell r="B3645" t="str">
            <v>B3DGKJ4</v>
          </cell>
        </row>
        <row r="3646">
          <cell r="B3646" t="str">
            <v>B992PT3</v>
          </cell>
        </row>
        <row r="3647">
          <cell r="B3647" t="str">
            <v>BBJKFV3</v>
          </cell>
        </row>
        <row r="3648">
          <cell r="B3648" t="str">
            <v>B3WQH49</v>
          </cell>
        </row>
        <row r="3649">
          <cell r="B3649" t="str">
            <v>B233LP1</v>
          </cell>
        </row>
        <row r="3650">
          <cell r="B3650" t="str">
            <v>B409HQ9</v>
          </cell>
        </row>
        <row r="3651">
          <cell r="B3651" t="str">
            <v>B4X3ST8</v>
          </cell>
        </row>
        <row r="3652">
          <cell r="B3652" t="str">
            <v>BGQL729</v>
          </cell>
        </row>
        <row r="3653">
          <cell r="B3653" t="str">
            <v>B3PRM66</v>
          </cell>
        </row>
        <row r="3654">
          <cell r="B3654" t="str">
            <v>B28SM03</v>
          </cell>
        </row>
        <row r="3655">
          <cell r="B3655" t="str">
            <v>B4TL1F3</v>
          </cell>
        </row>
        <row r="3656">
          <cell r="B3656" t="str">
            <v>B53NR43</v>
          </cell>
        </row>
        <row r="3657">
          <cell r="B3657" t="str">
            <v>B6XVH33</v>
          </cell>
        </row>
        <row r="3658">
          <cell r="B3658" t="str">
            <v>B4Z9XF5</v>
          </cell>
        </row>
        <row r="3659">
          <cell r="B3659" t="str">
            <v>B4MXNL6</v>
          </cell>
        </row>
        <row r="3660">
          <cell r="B3660" t="str">
            <v>B4T3LF9</v>
          </cell>
        </row>
        <row r="3661">
          <cell r="B3661" t="str">
            <v>6570400</v>
          </cell>
        </row>
        <row r="3662">
          <cell r="B3662" t="str">
            <v>BDFXQ84</v>
          </cell>
        </row>
        <row r="3663">
          <cell r="B3663" t="str">
            <v>6334327</v>
          </cell>
        </row>
        <row r="3664">
          <cell r="B3664" t="str">
            <v>B40MFF3</v>
          </cell>
        </row>
        <row r="3665">
          <cell r="B3665" t="str">
            <v>BC5MTP2</v>
          </cell>
        </row>
        <row r="3666">
          <cell r="B3666" t="str">
            <v>B5KYHQ1</v>
          </cell>
        </row>
        <row r="3667">
          <cell r="B3667" t="str">
            <v>B691276</v>
          </cell>
        </row>
        <row r="3668">
          <cell r="B3668" t="str">
            <v>B7L5LS7</v>
          </cell>
        </row>
        <row r="3669">
          <cell r="B3669" t="str">
            <v>BDT5493</v>
          </cell>
        </row>
        <row r="3670">
          <cell r="B3670" t="str">
            <v>BNDTGN9</v>
          </cell>
        </row>
        <row r="3671">
          <cell r="B3671" t="str">
            <v>B60NRB0</v>
          </cell>
        </row>
        <row r="3672">
          <cell r="B3672" t="str">
            <v>B98B6W1</v>
          </cell>
        </row>
        <row r="3673">
          <cell r="B3673" t="str">
            <v>B92P9G4</v>
          </cell>
        </row>
        <row r="3674">
          <cell r="B3674" t="str">
            <v>B8XF8R0</v>
          </cell>
        </row>
        <row r="3675">
          <cell r="B3675" t="str">
            <v>B8W3TV6</v>
          </cell>
        </row>
        <row r="3676">
          <cell r="B3676" t="str">
            <v>B98CG57</v>
          </cell>
        </row>
        <row r="3677">
          <cell r="B3677" t="str">
            <v>B86PGH3</v>
          </cell>
        </row>
        <row r="3678">
          <cell r="B3678" t="str">
            <v>BRB3170</v>
          </cell>
        </row>
        <row r="3679">
          <cell r="B3679" t="str">
            <v>BYXXQB6</v>
          </cell>
        </row>
        <row r="3680">
          <cell r="B3680" t="str">
            <v>BYWZNK1</v>
          </cell>
        </row>
        <row r="3681">
          <cell r="B3681" t="str">
            <v>BYYZ7D0</v>
          </cell>
        </row>
        <row r="3682">
          <cell r="B3682" t="str">
            <v>BYY2W03</v>
          </cell>
        </row>
        <row r="3683">
          <cell r="B3683" t="str">
            <v>BYY2WB4</v>
          </cell>
        </row>
        <row r="3684">
          <cell r="B3684" t="str">
            <v>BD0CSH9</v>
          </cell>
        </row>
        <row r="3685">
          <cell r="B3685" t="str">
            <v>BYT2WF3</v>
          </cell>
        </row>
        <row r="3686">
          <cell r="B3686" t="str">
            <v>BD87BS8</v>
          </cell>
        </row>
        <row r="3687">
          <cell r="B3687" t="str">
            <v>BF07072</v>
          </cell>
        </row>
        <row r="3688">
          <cell r="B3688" t="str">
            <v>B192HJ1</v>
          </cell>
        </row>
        <row r="3689">
          <cell r="B3689" t="str">
            <v>BD2X4V6</v>
          </cell>
        </row>
        <row r="3690">
          <cell r="B3690" t="str">
            <v>BZ05GC3</v>
          </cell>
        </row>
        <row r="3691">
          <cell r="B3691" t="str">
            <v>BD04046</v>
          </cell>
        </row>
        <row r="3692">
          <cell r="B3692" t="str">
            <v>BYYDY11</v>
          </cell>
        </row>
        <row r="3693">
          <cell r="B3693" t="str">
            <v>BWFGD63</v>
          </cell>
        </row>
        <row r="3694">
          <cell r="B3694" t="str">
            <v>BYY7XH2</v>
          </cell>
        </row>
        <row r="3695">
          <cell r="B3695" t="str">
            <v>BD6F8V6</v>
          </cell>
        </row>
        <row r="3696">
          <cell r="B3696" t="str">
            <v>BD0FRL5</v>
          </cell>
        </row>
        <row r="3697">
          <cell r="B3697" t="str">
            <v>BYXL8H0</v>
          </cell>
        </row>
        <row r="3698">
          <cell r="B3698" t="str">
            <v>BD3RVD8</v>
          </cell>
        </row>
        <row r="3699">
          <cell r="B3699" t="str">
            <v>BYZ02R3</v>
          </cell>
        </row>
        <row r="3700">
          <cell r="B3700" t="str">
            <v>BD6FGZ6</v>
          </cell>
        </row>
        <row r="3701">
          <cell r="B3701" t="str">
            <v>BD0RYG5</v>
          </cell>
        </row>
        <row r="3702">
          <cell r="B3702" t="str">
            <v>BMZ1CH2</v>
          </cell>
        </row>
        <row r="3703">
          <cell r="B3703" t="str">
            <v>BYW1G33</v>
          </cell>
        </row>
        <row r="3704">
          <cell r="B3704" t="str">
            <v>BYXKYT1</v>
          </cell>
        </row>
        <row r="3705">
          <cell r="B3705" t="str">
            <v>BYVKT10</v>
          </cell>
        </row>
        <row r="3706">
          <cell r="B3706" t="str">
            <v>BF47216</v>
          </cell>
        </row>
        <row r="3707">
          <cell r="B3707" t="str">
            <v>BF1YBK2</v>
          </cell>
        </row>
        <row r="3708">
          <cell r="B3708" t="str">
            <v>BD3R8D7</v>
          </cell>
        </row>
        <row r="3709">
          <cell r="B3709" t="str">
            <v>BNC5412</v>
          </cell>
        </row>
        <row r="3710">
          <cell r="B3710" t="str">
            <v>BYXH7P9</v>
          </cell>
        </row>
        <row r="3711">
          <cell r="B3711" t="str">
            <v>BZ60N32</v>
          </cell>
        </row>
        <row r="3712">
          <cell r="B3712" t="str">
            <v>BYWKX73</v>
          </cell>
        </row>
        <row r="3713">
          <cell r="B3713" t="str">
            <v>BZ0XK69</v>
          </cell>
        </row>
        <row r="3714">
          <cell r="B3714" t="str">
            <v>BGLRNT1</v>
          </cell>
        </row>
        <row r="3715">
          <cell r="B3715" t="str">
            <v>BF29PR1</v>
          </cell>
        </row>
        <row r="3716">
          <cell r="B3716" t="str">
            <v>BF0TRG6</v>
          </cell>
        </row>
        <row r="3717">
          <cell r="B3717" t="str">
            <v>BDDX4S2</v>
          </cell>
        </row>
        <row r="3718">
          <cell r="B3718" t="str">
            <v>BG1SV45</v>
          </cell>
        </row>
        <row r="3719">
          <cell r="B3719" t="str">
            <v>BD6H7M6</v>
          </cell>
        </row>
        <row r="3720">
          <cell r="B3720" t="str">
            <v>BFLVFD4</v>
          </cell>
        </row>
        <row r="3721">
          <cell r="B3721" t="str">
            <v>BF2LT08</v>
          </cell>
        </row>
        <row r="3722">
          <cell r="B3722" t="str">
            <v>BFXXQQ8</v>
          </cell>
        </row>
        <row r="3723">
          <cell r="B3723" t="str">
            <v>BG0R3M5</v>
          </cell>
        </row>
        <row r="3724">
          <cell r="B3724" t="str">
            <v>BYVKG53</v>
          </cell>
        </row>
        <row r="3725">
          <cell r="B3725" t="str">
            <v>BGJW2K2</v>
          </cell>
        </row>
        <row r="3726">
          <cell r="B3726" t="str">
            <v>BD102C5</v>
          </cell>
        </row>
        <row r="3727">
          <cell r="B3727" t="str">
            <v>BFN2YR2</v>
          </cell>
        </row>
        <row r="3728">
          <cell r="B3728" t="str">
            <v>BJH4V15</v>
          </cell>
        </row>
        <row r="3729">
          <cell r="B3729" t="str">
            <v>BHHLPD2</v>
          </cell>
        </row>
        <row r="3730">
          <cell r="B3730" t="str">
            <v>BHKDY38</v>
          </cell>
        </row>
        <row r="3731">
          <cell r="B3731" t="str">
            <v>B0ZJXW4</v>
          </cell>
        </row>
        <row r="3732">
          <cell r="B3732" t="str">
            <v>BKDX4P8</v>
          </cell>
        </row>
        <row r="3733">
          <cell r="B3733" t="str">
            <v>BJBL4B3</v>
          </cell>
        </row>
        <row r="3734">
          <cell r="B3734" t="str">
            <v>BKV46N5</v>
          </cell>
        </row>
        <row r="3735">
          <cell r="B3735" t="str">
            <v>BKTQQK0</v>
          </cell>
        </row>
        <row r="3736">
          <cell r="B3736" t="str">
            <v>BL1N1S9</v>
          </cell>
        </row>
        <row r="3737">
          <cell r="B3737" t="str">
            <v>BKPFMG9</v>
          </cell>
        </row>
        <row r="3738">
          <cell r="B3738" t="str">
            <v>6135843</v>
          </cell>
        </row>
        <row r="3739">
          <cell r="B3739" t="str">
            <v>BMF5XN7</v>
          </cell>
        </row>
        <row r="3740">
          <cell r="B3740" t="str">
            <v>BM92YZ3</v>
          </cell>
        </row>
        <row r="3741">
          <cell r="B3741" t="str">
            <v>B1685L0</v>
          </cell>
        </row>
        <row r="3742">
          <cell r="B3742" t="str">
            <v>6741035</v>
          </cell>
        </row>
        <row r="3743">
          <cell r="B3743" t="str">
            <v>B1BL581</v>
          </cell>
        </row>
        <row r="3744">
          <cell r="B3744" t="str">
            <v>B1JLL30</v>
          </cell>
        </row>
        <row r="3745">
          <cell r="B3745" t="str">
            <v>B1LGZV9</v>
          </cell>
        </row>
        <row r="3746">
          <cell r="B3746" t="str">
            <v>B1CKQW8</v>
          </cell>
        </row>
        <row r="3747">
          <cell r="B3747" t="str">
            <v>B1R3S15</v>
          </cell>
        </row>
        <row r="3748">
          <cell r="B3748" t="str">
            <v>B0YJJ27</v>
          </cell>
        </row>
        <row r="3749">
          <cell r="B3749" t="str">
            <v>B1KKXG3</v>
          </cell>
        </row>
        <row r="3750">
          <cell r="B3750" t="str">
            <v>B1S7225</v>
          </cell>
        </row>
        <row r="3751">
          <cell r="B3751" t="str">
            <v>BYVC6Y8</v>
          </cell>
        </row>
        <row r="3752">
          <cell r="B3752" t="str">
            <v>B1SFSX2</v>
          </cell>
        </row>
        <row r="3753">
          <cell r="B3753" t="str">
            <v>B1MP4H4</v>
          </cell>
        </row>
        <row r="3754">
          <cell r="B3754" t="str">
            <v>B1LHCW2</v>
          </cell>
        </row>
        <row r="3755">
          <cell r="B3755" t="str">
            <v>B1VJS64</v>
          </cell>
        </row>
        <row r="3756">
          <cell r="B3756" t="str">
            <v>BR2NB24</v>
          </cell>
        </row>
        <row r="3757">
          <cell r="B3757" t="str">
            <v>B1TRMQ8</v>
          </cell>
        </row>
        <row r="3758">
          <cell r="B3758" t="str">
            <v>B1WT346</v>
          </cell>
        </row>
        <row r="3759">
          <cell r="B3759" t="str">
            <v>B1XC098</v>
          </cell>
        </row>
        <row r="3760">
          <cell r="B3760" t="str">
            <v>BF1BKG2</v>
          </cell>
        </row>
        <row r="3761">
          <cell r="B3761" t="str">
            <v>B1YLCV0</v>
          </cell>
        </row>
        <row r="3762">
          <cell r="B3762" t="str">
            <v>B233M14</v>
          </cell>
        </row>
        <row r="3763">
          <cell r="B3763" t="str">
            <v>B233HS6</v>
          </cell>
        </row>
        <row r="3764">
          <cell r="B3764" t="str">
            <v>B16NQ89</v>
          </cell>
        </row>
        <row r="3765">
          <cell r="B3765" t="str">
            <v>BJF6Z88</v>
          </cell>
        </row>
        <row r="3766">
          <cell r="B3766" t="str">
            <v>6261674</v>
          </cell>
        </row>
        <row r="3767">
          <cell r="B3767" t="str">
            <v>6099626</v>
          </cell>
        </row>
        <row r="3768">
          <cell r="B3768" t="str">
            <v>6139362</v>
          </cell>
        </row>
        <row r="3769">
          <cell r="B3769" t="str">
            <v>B0JGGP5</v>
          </cell>
        </row>
        <row r="3770">
          <cell r="B3770" t="str">
            <v>B0166K8</v>
          </cell>
        </row>
        <row r="3771">
          <cell r="B3771" t="str">
            <v>6171900</v>
          </cell>
        </row>
        <row r="3772">
          <cell r="B3772" t="str">
            <v>BSQCB24</v>
          </cell>
        </row>
        <row r="3773">
          <cell r="B3773" t="str">
            <v>B611LV1</v>
          </cell>
        </row>
        <row r="3774">
          <cell r="B3774" t="str">
            <v>6128605</v>
          </cell>
        </row>
        <row r="3775">
          <cell r="B3775" t="str">
            <v>6100186</v>
          </cell>
        </row>
        <row r="3776">
          <cell r="B3776" t="str">
            <v>B0GWF48</v>
          </cell>
        </row>
        <row r="3777">
          <cell r="B3777" t="str">
            <v>B6SNRV2</v>
          </cell>
        </row>
        <row r="3778">
          <cell r="B3778" t="str">
            <v>B09QQ11</v>
          </cell>
        </row>
        <row r="3779">
          <cell r="B3779" t="str">
            <v>6155915</v>
          </cell>
        </row>
        <row r="3780">
          <cell r="B3780" t="str">
            <v>6101156</v>
          </cell>
        </row>
        <row r="3781">
          <cell r="B3781" t="str">
            <v>BKS8B79</v>
          </cell>
        </row>
        <row r="3782">
          <cell r="B3782" t="str">
            <v>6139696</v>
          </cell>
        </row>
        <row r="3783">
          <cell r="B3783" t="str">
            <v>6205122</v>
          </cell>
        </row>
        <row r="3784">
          <cell r="B3784" t="str">
            <v>6114745</v>
          </cell>
        </row>
        <row r="3785">
          <cell r="B3785" t="str">
            <v>6188535</v>
          </cell>
        </row>
        <row r="3786">
          <cell r="B3786" t="str">
            <v>B15T569</v>
          </cell>
        </row>
        <row r="3787">
          <cell r="B3787" t="str">
            <v>6099905</v>
          </cell>
        </row>
        <row r="3788">
          <cell r="B3788" t="str">
            <v>B1FRT61</v>
          </cell>
        </row>
        <row r="3789">
          <cell r="B3789" t="str">
            <v>6206051</v>
          </cell>
        </row>
        <row r="3790">
          <cell r="B3790" t="str">
            <v>6294896</v>
          </cell>
        </row>
        <row r="3791">
          <cell r="B3791" t="str">
            <v>B011108</v>
          </cell>
        </row>
        <row r="3792">
          <cell r="B3792" t="str">
            <v>6100476</v>
          </cell>
        </row>
        <row r="3793">
          <cell r="B3793" t="str">
            <v>6295855</v>
          </cell>
        </row>
        <row r="3794">
          <cell r="B3794" t="str">
            <v>6099723</v>
          </cell>
        </row>
        <row r="3795">
          <cell r="B3795" t="str">
            <v>6410959</v>
          </cell>
        </row>
        <row r="3796">
          <cell r="B3796" t="str">
            <v>6117982</v>
          </cell>
        </row>
        <row r="3797">
          <cell r="B3797" t="str">
            <v>6297356</v>
          </cell>
        </row>
        <row r="3798">
          <cell r="B3798" t="str">
            <v>BV8TBJ1</v>
          </cell>
        </row>
        <row r="3799">
          <cell r="B3799" t="str">
            <v>6098496</v>
          </cell>
        </row>
        <row r="3800">
          <cell r="B3800" t="str">
            <v>B0C1DM3</v>
          </cell>
        </row>
        <row r="3801">
          <cell r="B3801" t="str">
            <v>B1FDHG5</v>
          </cell>
        </row>
        <row r="3802">
          <cell r="B3802" t="str">
            <v>B45Z353</v>
          </cell>
        </row>
        <row r="3803">
          <cell r="B3803" t="str">
            <v>BCRWL65</v>
          </cell>
        </row>
        <row r="3804">
          <cell r="B3804" t="str">
            <v>BVF87C6</v>
          </cell>
        </row>
        <row r="3805">
          <cell r="B3805" t="str">
            <v>6099789</v>
          </cell>
        </row>
        <row r="3806">
          <cell r="B3806" t="str">
            <v>B7F8TD3</v>
          </cell>
        </row>
        <row r="3807">
          <cell r="B3807" t="str">
            <v>6099875</v>
          </cell>
        </row>
        <row r="3808">
          <cell r="B3808" t="str">
            <v>BYQKH33</v>
          </cell>
        </row>
        <row r="3809">
          <cell r="B3809" t="str">
            <v>6099938</v>
          </cell>
        </row>
        <row r="3810">
          <cell r="B3810" t="str">
            <v>B1GKL41</v>
          </cell>
        </row>
        <row r="3811">
          <cell r="B3811" t="str">
            <v>B1B90H9</v>
          </cell>
        </row>
        <row r="3812">
          <cell r="B3812" t="str">
            <v>6100250</v>
          </cell>
        </row>
        <row r="3813">
          <cell r="B3813" t="str">
            <v>BSZ2BY7</v>
          </cell>
        </row>
        <row r="3814">
          <cell r="B3814" t="str">
            <v>B083S06</v>
          </cell>
        </row>
        <row r="3815">
          <cell r="B3815" t="str">
            <v>6101026</v>
          </cell>
        </row>
        <row r="3816">
          <cell r="B3816" t="str">
            <v>6101167</v>
          </cell>
        </row>
        <row r="3817">
          <cell r="B3817" t="str">
            <v>BF93XC7</v>
          </cell>
        </row>
        <row r="3818">
          <cell r="B3818" t="str">
            <v>B19HGC2</v>
          </cell>
        </row>
        <row r="3819">
          <cell r="B3819" t="str">
            <v>B10SSP1</v>
          </cell>
        </row>
        <row r="3820">
          <cell r="B3820" t="str">
            <v>6121488</v>
          </cell>
        </row>
        <row r="3821">
          <cell r="B3821" t="str">
            <v>6121499</v>
          </cell>
        </row>
        <row r="3822">
          <cell r="B3822" t="str">
            <v>6124142</v>
          </cell>
        </row>
        <row r="3823">
          <cell r="B3823" t="str">
            <v>B6Z1L73</v>
          </cell>
        </row>
        <row r="3824">
          <cell r="B3824" t="str">
            <v>B1Y9QS9</v>
          </cell>
        </row>
        <row r="3825">
          <cell r="B3825" t="str">
            <v>BYMFG13</v>
          </cell>
        </row>
        <row r="3826">
          <cell r="B3826" t="str">
            <v>BGSQG47</v>
          </cell>
        </row>
        <row r="3827">
          <cell r="B3827" t="str">
            <v>6124896</v>
          </cell>
        </row>
        <row r="3828">
          <cell r="B3828" t="str">
            <v>6124960</v>
          </cell>
        </row>
        <row r="3829">
          <cell r="B3829" t="str">
            <v>B1CSBH2</v>
          </cell>
        </row>
        <row r="3830">
          <cell r="B3830" t="str">
            <v>6133405</v>
          </cell>
        </row>
        <row r="3831">
          <cell r="B3831" t="str">
            <v>B1TJG95</v>
          </cell>
        </row>
        <row r="3832">
          <cell r="B3832" t="str">
            <v>B058J56</v>
          </cell>
        </row>
        <row r="3833">
          <cell r="B3833" t="str">
            <v>B170D88</v>
          </cell>
        </row>
        <row r="3834">
          <cell r="B3834" t="str">
            <v>B06KS32</v>
          </cell>
        </row>
        <row r="3835">
          <cell r="B3835" t="str">
            <v>B1FCQX2</v>
          </cell>
        </row>
        <row r="3836">
          <cell r="B3836" t="str">
            <v>6136040</v>
          </cell>
        </row>
        <row r="3837">
          <cell r="B3837" t="str">
            <v>6136073</v>
          </cell>
        </row>
        <row r="3838">
          <cell r="B3838" t="str">
            <v>BPFJHC7</v>
          </cell>
        </row>
        <row r="3839">
          <cell r="B3839" t="str">
            <v>6139340</v>
          </cell>
        </row>
        <row r="3840">
          <cell r="B3840" t="str">
            <v>6139447</v>
          </cell>
        </row>
        <row r="3841">
          <cell r="B3841" t="str">
            <v>BF1THH6</v>
          </cell>
        </row>
        <row r="3842">
          <cell r="B3842" t="str">
            <v>6139726</v>
          </cell>
        </row>
        <row r="3843">
          <cell r="B3843" t="str">
            <v>6139759</v>
          </cell>
        </row>
        <row r="3844">
          <cell r="B3844" t="str">
            <v>B15T3F4</v>
          </cell>
        </row>
        <row r="3845">
          <cell r="B3845" t="str">
            <v>B1LDTB8</v>
          </cell>
        </row>
        <row r="3846">
          <cell r="B3846" t="str">
            <v>6139931</v>
          </cell>
        </row>
        <row r="3847">
          <cell r="B3847" t="str">
            <v>B01NFT1</v>
          </cell>
        </row>
        <row r="3848">
          <cell r="B3848" t="str">
            <v>6698153</v>
          </cell>
        </row>
        <row r="3849">
          <cell r="B3849" t="str">
            <v>B0JJV59</v>
          </cell>
        </row>
        <row r="3850">
          <cell r="B3850" t="str">
            <v>B1D3ZC9</v>
          </cell>
        </row>
        <row r="3851">
          <cell r="B3851" t="str">
            <v>6143857</v>
          </cell>
        </row>
        <row r="3852">
          <cell r="B3852" t="str">
            <v>6150062</v>
          </cell>
        </row>
        <row r="3853">
          <cell r="B3853" t="str">
            <v>6151593</v>
          </cell>
        </row>
        <row r="3854">
          <cell r="B3854" t="str">
            <v>6730895</v>
          </cell>
        </row>
        <row r="3855">
          <cell r="B3855" t="str">
            <v>BGS92Z9</v>
          </cell>
        </row>
        <row r="3856">
          <cell r="B3856" t="str">
            <v>6152723</v>
          </cell>
        </row>
        <row r="3857">
          <cell r="B3857" t="str">
            <v>6702634</v>
          </cell>
        </row>
        <row r="3858">
          <cell r="B3858" t="str">
            <v>BD2N0P2</v>
          </cell>
        </row>
        <row r="3859">
          <cell r="B3859" t="str">
            <v>6168902</v>
          </cell>
        </row>
        <row r="3860">
          <cell r="B3860" t="str">
            <v>6211204</v>
          </cell>
        </row>
        <row r="3861">
          <cell r="B3861" t="str">
            <v>B00YYS7</v>
          </cell>
        </row>
        <row r="3862">
          <cell r="B3862" t="str">
            <v>BYM8TG8</v>
          </cell>
        </row>
        <row r="3863">
          <cell r="B3863" t="str">
            <v>6230834</v>
          </cell>
        </row>
        <row r="3864">
          <cell r="B3864" t="str">
            <v>6698755</v>
          </cell>
        </row>
        <row r="3865">
          <cell r="B3865" t="str">
            <v>6253767</v>
          </cell>
        </row>
        <row r="3866">
          <cell r="B3866" t="str">
            <v>BWFGD74</v>
          </cell>
        </row>
        <row r="3867">
          <cell r="B3867" t="str">
            <v>BDDRN32</v>
          </cell>
        </row>
        <row r="3868">
          <cell r="B3868" t="str">
            <v>6273583</v>
          </cell>
        </row>
        <row r="3869">
          <cell r="B3869" t="str">
            <v>6289922</v>
          </cell>
        </row>
        <row r="3870">
          <cell r="B3870" t="str">
            <v>BWGW724</v>
          </cell>
        </row>
        <row r="3871">
          <cell r="B3871" t="str">
            <v>6291790</v>
          </cell>
        </row>
        <row r="3872">
          <cell r="B3872" t="str">
            <v>6294863</v>
          </cell>
        </row>
        <row r="3873">
          <cell r="B3873" t="str">
            <v>6304728</v>
          </cell>
        </row>
        <row r="3874">
          <cell r="B3874" t="str">
            <v>6327327</v>
          </cell>
        </row>
        <row r="3875">
          <cell r="B3875" t="str">
            <v>6331016</v>
          </cell>
        </row>
        <row r="3876">
          <cell r="B3876" t="str">
            <v>B01VRK0</v>
          </cell>
        </row>
        <row r="3877">
          <cell r="B3877" t="str">
            <v>6345482</v>
          </cell>
        </row>
        <row r="3878">
          <cell r="B3878" t="str">
            <v>6716992</v>
          </cell>
        </row>
        <row r="3879">
          <cell r="B3879" t="str">
            <v>6399887</v>
          </cell>
        </row>
        <row r="3880">
          <cell r="B3880" t="str">
            <v>B1BFBC9</v>
          </cell>
        </row>
        <row r="3881">
          <cell r="B3881" t="str">
            <v>6143761</v>
          </cell>
        </row>
        <row r="3882">
          <cell r="B3882" t="str">
            <v>BDB5J63</v>
          </cell>
        </row>
        <row r="3883">
          <cell r="B3883" t="str">
            <v>B1KMXJ2</v>
          </cell>
        </row>
        <row r="3884">
          <cell r="B3884" t="str">
            <v>6889173</v>
          </cell>
        </row>
        <row r="3885">
          <cell r="B3885" t="str">
            <v>BYSVNL4</v>
          </cell>
        </row>
        <row r="3886">
          <cell r="B3886" t="str">
            <v>B10SSN9</v>
          </cell>
        </row>
        <row r="3887">
          <cell r="B3887" t="str">
            <v>6528443</v>
          </cell>
        </row>
        <row r="3888">
          <cell r="B3888" t="str">
            <v>6580012</v>
          </cell>
        </row>
        <row r="3889">
          <cell r="B3889" t="str">
            <v>B0VX289</v>
          </cell>
        </row>
        <row r="3890">
          <cell r="B3890" t="str">
            <v>B0VY3T0</v>
          </cell>
        </row>
        <row r="3891">
          <cell r="B3891" t="str">
            <v>BYZ5JH7</v>
          </cell>
        </row>
        <row r="3892">
          <cell r="B3892" t="str">
            <v>BKV0R07</v>
          </cell>
        </row>
        <row r="3893">
          <cell r="B3893" t="str">
            <v>6388788</v>
          </cell>
        </row>
        <row r="3894">
          <cell r="B3894" t="str">
            <v>6442327</v>
          </cell>
        </row>
        <row r="3895">
          <cell r="B3895" t="str">
            <v>BF0VND1</v>
          </cell>
        </row>
        <row r="3896">
          <cell r="B3896" t="str">
            <v>BJ9K2H4</v>
          </cell>
        </row>
        <row r="3897">
          <cell r="B3897" t="str">
            <v>6313940</v>
          </cell>
        </row>
        <row r="3898">
          <cell r="B3898" t="str">
            <v>B0VDZN5</v>
          </cell>
        </row>
        <row r="3899">
          <cell r="B3899" t="str">
            <v>B0LR6C3</v>
          </cell>
        </row>
        <row r="3900">
          <cell r="B3900" t="str">
            <v>BNGMX23</v>
          </cell>
        </row>
        <row r="3901">
          <cell r="B3901" t="str">
            <v>BMW4CV8</v>
          </cell>
        </row>
        <row r="3902">
          <cell r="B3902" t="str">
            <v>6374798</v>
          </cell>
        </row>
        <row r="3903">
          <cell r="B3903" t="str">
            <v>B1BDGY0</v>
          </cell>
        </row>
        <row r="3904">
          <cell r="B3904" t="str">
            <v>BWCGVX9</v>
          </cell>
        </row>
        <row r="3905">
          <cell r="B3905" t="str">
            <v>B0NSG79</v>
          </cell>
        </row>
        <row r="3906">
          <cell r="B3906" t="str">
            <v>BZBYJJ7</v>
          </cell>
        </row>
        <row r="3907">
          <cell r="B3907" t="str">
            <v>6330637</v>
          </cell>
        </row>
        <row r="3908">
          <cell r="B3908" t="str">
            <v>BZ7PLF4</v>
          </cell>
        </row>
        <row r="3909">
          <cell r="B3909" t="str">
            <v>6121530</v>
          </cell>
        </row>
        <row r="3910">
          <cell r="B3910" t="str">
            <v>B0FXGP0</v>
          </cell>
        </row>
        <row r="3911">
          <cell r="B3911" t="str">
            <v>BZ3D550</v>
          </cell>
        </row>
        <row r="3912">
          <cell r="B3912" t="str">
            <v>6148119</v>
          </cell>
        </row>
        <row r="3913">
          <cell r="B3913" t="str">
            <v>B0SXY97</v>
          </cell>
        </row>
        <row r="3914">
          <cell r="B3914" t="str">
            <v>6349956</v>
          </cell>
        </row>
        <row r="3915">
          <cell r="B3915" t="str">
            <v>BTDV035</v>
          </cell>
        </row>
        <row r="3916">
          <cell r="B3916" t="str">
            <v>B0JJVB5</v>
          </cell>
        </row>
        <row r="3917">
          <cell r="B3917" t="str">
            <v>6313627</v>
          </cell>
        </row>
        <row r="3918">
          <cell r="B3918" t="str">
            <v>BGSCL06</v>
          </cell>
        </row>
        <row r="3919">
          <cell r="B3919" t="str">
            <v>B0L0W35</v>
          </cell>
        </row>
        <row r="3920">
          <cell r="B3920" t="str">
            <v>6802608</v>
          </cell>
        </row>
        <row r="3921">
          <cell r="B3921" t="str">
            <v>6349967</v>
          </cell>
        </row>
        <row r="3922">
          <cell r="B3922" t="str">
            <v>6907484</v>
          </cell>
        </row>
        <row r="3923">
          <cell r="B3923" t="str">
            <v>6726548</v>
          </cell>
        </row>
        <row r="3924">
          <cell r="B3924" t="str">
            <v>6579634</v>
          </cell>
        </row>
        <row r="3925">
          <cell r="B3925" t="str">
            <v>B1683V6</v>
          </cell>
        </row>
        <row r="3926">
          <cell r="B3926" t="str">
            <v>B07PYG1</v>
          </cell>
        </row>
        <row r="3927">
          <cell r="B3927" t="str">
            <v>BFYZ6V8</v>
          </cell>
        </row>
        <row r="3928">
          <cell r="B3928" t="str">
            <v>6602518</v>
          </cell>
        </row>
        <row r="3929">
          <cell r="B3929" t="str">
            <v>B7T1QT3</v>
          </cell>
        </row>
        <row r="3930">
          <cell r="B3930" t="str">
            <v>6726816</v>
          </cell>
        </row>
        <row r="3931">
          <cell r="B3931" t="str">
            <v>B02VC93</v>
          </cell>
        </row>
        <row r="3932">
          <cell r="B3932" t="str">
            <v>BKKKN11</v>
          </cell>
        </row>
        <row r="3933">
          <cell r="B3933" t="str">
            <v>B8BGVX2</v>
          </cell>
        </row>
        <row r="3934">
          <cell r="B3934" t="str">
            <v>BG0ZVG9</v>
          </cell>
        </row>
        <row r="3935">
          <cell r="B3935" t="str">
            <v>BFT7KB7</v>
          </cell>
        </row>
        <row r="3936">
          <cell r="B3936" t="str">
            <v>BQGZWP9</v>
          </cell>
        </row>
        <row r="3937">
          <cell r="B3937" t="str">
            <v>6121983</v>
          </cell>
        </row>
        <row r="3938">
          <cell r="B3938" t="str">
            <v>6433473</v>
          </cell>
        </row>
        <row r="3939">
          <cell r="B3939" t="str">
            <v>B06XYJ9</v>
          </cell>
        </row>
        <row r="3940">
          <cell r="B3940" t="str">
            <v>B1S34K5</v>
          </cell>
        </row>
        <row r="3941">
          <cell r="B3941" t="str">
            <v>BYWFSB7</v>
          </cell>
        </row>
        <row r="3942">
          <cell r="B3942" t="str">
            <v>6743990</v>
          </cell>
        </row>
        <row r="3943">
          <cell r="B3943" t="str">
            <v>B01NFV3</v>
          </cell>
        </row>
        <row r="3944">
          <cell r="B3944" t="str">
            <v>6214128</v>
          </cell>
        </row>
        <row r="3945">
          <cell r="B3945" t="str">
            <v>B60CMV2</v>
          </cell>
        </row>
        <row r="3946">
          <cell r="B3946" t="str">
            <v>6143255</v>
          </cell>
        </row>
        <row r="3947">
          <cell r="B3947" t="str">
            <v>6100357</v>
          </cell>
        </row>
        <row r="3948">
          <cell r="B3948" t="str">
            <v>6582483</v>
          </cell>
        </row>
        <row r="3949">
          <cell r="B3949" t="str">
            <v>B0XPSB8</v>
          </cell>
        </row>
        <row r="3950">
          <cell r="B3950" t="str">
            <v>6633712</v>
          </cell>
        </row>
        <row r="3951">
          <cell r="B3951" t="str">
            <v>BD9PXD0</v>
          </cell>
        </row>
        <row r="3952">
          <cell r="B3952" t="str">
            <v>B00KT68</v>
          </cell>
        </row>
        <row r="3953">
          <cell r="B3953" t="str">
            <v>6741251</v>
          </cell>
        </row>
        <row r="3954">
          <cell r="B3954" t="str">
            <v>B00L819</v>
          </cell>
        </row>
        <row r="3955">
          <cell r="B3955" t="str">
            <v>B01NPJ1</v>
          </cell>
        </row>
        <row r="3956">
          <cell r="B3956" t="str">
            <v>B01GZF6</v>
          </cell>
        </row>
        <row r="3957">
          <cell r="B3957" t="str">
            <v>B02PD81</v>
          </cell>
        </row>
        <row r="3958">
          <cell r="B3958" t="str">
            <v>B037HF1</v>
          </cell>
        </row>
        <row r="3959">
          <cell r="B3959" t="str">
            <v>6130064</v>
          </cell>
        </row>
        <row r="3960">
          <cell r="B3960" t="str">
            <v>6690535</v>
          </cell>
        </row>
        <row r="3961">
          <cell r="B3961" t="str">
            <v>B0L4LR4</v>
          </cell>
        </row>
        <row r="3962">
          <cell r="B3962" t="str">
            <v>6374947</v>
          </cell>
        </row>
        <row r="3963">
          <cell r="B3963" t="str">
            <v>B1LQJY0</v>
          </cell>
        </row>
        <row r="3964">
          <cell r="B3964" t="str">
            <v>B1KMXR0</v>
          </cell>
        </row>
        <row r="3965">
          <cell r="B3965" t="str">
            <v>BN2B863</v>
          </cell>
        </row>
        <row r="3966">
          <cell r="B3966" t="str">
            <v>B06N154</v>
          </cell>
        </row>
        <row r="3967">
          <cell r="B3967" t="str">
            <v>B0LD0W9</v>
          </cell>
        </row>
        <row r="3968">
          <cell r="B3968" t="str">
            <v>B7JW351</v>
          </cell>
        </row>
        <row r="3969">
          <cell r="B3969" t="str">
            <v>B28T1S7</v>
          </cell>
        </row>
        <row r="3970">
          <cell r="B3970" t="str">
            <v>B29Y9F4</v>
          </cell>
        </row>
        <row r="3971">
          <cell r="B3971" t="str">
            <v>B29SK75</v>
          </cell>
        </row>
        <row r="3972">
          <cell r="B3972" t="str">
            <v>B2RJPM0</v>
          </cell>
        </row>
        <row r="3973">
          <cell r="B3973" t="str">
            <v>B3BQFC4</v>
          </cell>
        </row>
        <row r="3974">
          <cell r="B3974" t="str">
            <v>B58PM83</v>
          </cell>
        </row>
        <row r="3975">
          <cell r="B3975" t="str">
            <v>B548673</v>
          </cell>
        </row>
        <row r="3976">
          <cell r="B3976" t="str">
            <v>B6277R6</v>
          </cell>
        </row>
        <row r="3977">
          <cell r="B3977" t="str">
            <v>BCDBLX3</v>
          </cell>
        </row>
        <row r="3978">
          <cell r="B3978" t="str">
            <v>B3Z3L12</v>
          </cell>
        </row>
        <row r="3979">
          <cell r="B3979" t="str">
            <v>B4LD3M8</v>
          </cell>
        </row>
        <row r="3980">
          <cell r="B3980" t="str">
            <v>B4MW045</v>
          </cell>
        </row>
        <row r="3981">
          <cell r="B3981" t="str">
            <v>B1RGJX3</v>
          </cell>
        </row>
        <row r="3982">
          <cell r="B3982" t="str">
            <v>B7VW3S2</v>
          </cell>
        </row>
        <row r="3983">
          <cell r="B3983" t="str">
            <v>BYYMZ37</v>
          </cell>
        </row>
        <row r="3984">
          <cell r="B3984" t="str">
            <v>B18THH1</v>
          </cell>
        </row>
        <row r="3985">
          <cell r="B3985" t="str">
            <v>BFY6H41</v>
          </cell>
        </row>
        <row r="3986">
          <cell r="B3986" t="str">
            <v>BFNBJ41</v>
          </cell>
        </row>
        <row r="3987">
          <cell r="B3987" t="str">
            <v>B7LLC71</v>
          </cell>
        </row>
        <row r="3988">
          <cell r="B3988" t="str">
            <v>B1Z5HY9</v>
          </cell>
        </row>
        <row r="3989">
          <cell r="B3989" t="str">
            <v>B1W5678</v>
          </cell>
        </row>
        <row r="3990">
          <cell r="B3990" t="str">
            <v>6366999</v>
          </cell>
        </row>
        <row r="3991">
          <cell r="B3991" t="str">
            <v>6404242</v>
          </cell>
        </row>
        <row r="3992">
          <cell r="B3992" t="str">
            <v>6454861</v>
          </cell>
        </row>
        <row r="3993">
          <cell r="B3993" t="str">
            <v>B00FYK2</v>
          </cell>
        </row>
        <row r="3994">
          <cell r="B3994" t="str">
            <v>B7311V6</v>
          </cell>
        </row>
        <row r="3995">
          <cell r="B3995" t="str">
            <v>6543877</v>
          </cell>
        </row>
        <row r="3996">
          <cell r="B3996" t="str">
            <v>6795236</v>
          </cell>
        </row>
        <row r="3997">
          <cell r="B3997" t="str">
            <v>BD4T6W7</v>
          </cell>
        </row>
        <row r="3998">
          <cell r="B3998" t="str">
            <v>6666677</v>
          </cell>
        </row>
        <row r="3999">
          <cell r="B3999" t="str">
            <v>B800MQ5</v>
          </cell>
        </row>
        <row r="4000">
          <cell r="B4000" t="str">
            <v>6545248</v>
          </cell>
        </row>
        <row r="4001">
          <cell r="B4001" t="str">
            <v>6462422</v>
          </cell>
        </row>
        <row r="4002">
          <cell r="B4002" t="str">
            <v>6283979</v>
          </cell>
        </row>
        <row r="4003">
          <cell r="B4003" t="str">
            <v>B03CPL8</v>
          </cell>
        </row>
        <row r="4004">
          <cell r="B4004" t="str">
            <v>6875730</v>
          </cell>
        </row>
        <row r="4005">
          <cell r="B4005" t="str">
            <v>6727121</v>
          </cell>
        </row>
        <row r="4006">
          <cell r="B4006" t="str">
            <v>6254511</v>
          </cell>
        </row>
        <row r="4007">
          <cell r="B4007" t="str">
            <v>6687184</v>
          </cell>
        </row>
        <row r="4008">
          <cell r="B4008" t="str">
            <v>6048156</v>
          </cell>
        </row>
        <row r="4009">
          <cell r="B4009" t="str">
            <v>6053859</v>
          </cell>
        </row>
        <row r="4010">
          <cell r="B4010" t="str">
            <v>6070706</v>
          </cell>
        </row>
        <row r="4011">
          <cell r="B4011" t="str">
            <v>6092498</v>
          </cell>
        </row>
        <row r="4012">
          <cell r="B4012" t="str">
            <v>6230845</v>
          </cell>
        </row>
        <row r="4013">
          <cell r="B4013" t="str">
            <v>B01C1P6</v>
          </cell>
        </row>
        <row r="4014">
          <cell r="B4014" t="str">
            <v>6580034</v>
          </cell>
        </row>
        <row r="4015">
          <cell r="B4015" t="str">
            <v>6291767</v>
          </cell>
        </row>
        <row r="4016">
          <cell r="B4016" t="str">
            <v>6315344</v>
          </cell>
        </row>
        <row r="4017">
          <cell r="B4017" t="str">
            <v>B9DG2Q7</v>
          </cell>
        </row>
        <row r="4018">
          <cell r="B4018" t="str">
            <v>B19HDX2</v>
          </cell>
        </row>
        <row r="4019">
          <cell r="B4019" t="str">
            <v>6535670</v>
          </cell>
        </row>
        <row r="4020">
          <cell r="B4020" t="str">
            <v>6665878</v>
          </cell>
        </row>
        <row r="4021">
          <cell r="B4021" t="str">
            <v>B0217K9</v>
          </cell>
        </row>
        <row r="4022">
          <cell r="B4022" t="str">
            <v>B4KWQ72</v>
          </cell>
        </row>
        <row r="4023">
          <cell r="B4023" t="str">
            <v>6671422</v>
          </cell>
        </row>
        <row r="4024">
          <cell r="B4024" t="str">
            <v>B4N6ZM9</v>
          </cell>
        </row>
        <row r="4025">
          <cell r="B4025" t="str">
            <v>6538527</v>
          </cell>
        </row>
        <row r="4026">
          <cell r="B4026" t="str">
            <v>B7DZ3H8</v>
          </cell>
        </row>
        <row r="4027">
          <cell r="B4027" t="str">
            <v>B8HWJY1</v>
          </cell>
        </row>
        <row r="4028">
          <cell r="B4028" t="str">
            <v>6565127</v>
          </cell>
        </row>
        <row r="4029">
          <cell r="B4029" t="str">
            <v>6651048</v>
          </cell>
        </row>
        <row r="4030">
          <cell r="B4030" t="str">
            <v>6709099</v>
          </cell>
        </row>
        <row r="4031">
          <cell r="B4031" t="str">
            <v>6719764</v>
          </cell>
        </row>
        <row r="4032">
          <cell r="B4032" t="str">
            <v>B00D9M3</v>
          </cell>
        </row>
        <row r="4033">
          <cell r="B4033" t="str">
            <v>B03VZ37</v>
          </cell>
        </row>
        <row r="4034">
          <cell r="B4034" t="str">
            <v>B28V4M8</v>
          </cell>
        </row>
        <row r="4035">
          <cell r="B4035" t="str">
            <v>BF0L353</v>
          </cell>
        </row>
        <row r="4036">
          <cell r="B4036" t="str">
            <v>BD1RP61</v>
          </cell>
        </row>
        <row r="4037">
          <cell r="B4037" t="str">
            <v>4519579</v>
          </cell>
        </row>
        <row r="4038">
          <cell r="B4038" t="str">
            <v>BGHQ198</v>
          </cell>
        </row>
        <row r="4039">
          <cell r="B4039" t="str">
            <v>BJMZDW8</v>
          </cell>
        </row>
        <row r="4040">
          <cell r="B4040" t="str">
            <v>BF2NP06</v>
          </cell>
        </row>
        <row r="4041">
          <cell r="B4041" t="str">
            <v>4058629</v>
          </cell>
        </row>
        <row r="4042">
          <cell r="B4042" t="str">
            <v>4491235</v>
          </cell>
        </row>
        <row r="4043">
          <cell r="B4043" t="str">
            <v>BLP5857</v>
          </cell>
        </row>
        <row r="4044">
          <cell r="B4044" t="str">
            <v>B034CL3</v>
          </cell>
        </row>
        <row r="4045">
          <cell r="B4045" t="str">
            <v>B0L2CR5</v>
          </cell>
        </row>
        <row r="4046">
          <cell r="B4046" t="str">
            <v>B034DS7</v>
          </cell>
        </row>
        <row r="4047">
          <cell r="B4047" t="str">
            <v>B1KZR22</v>
          </cell>
        </row>
        <row r="4048">
          <cell r="B4048" t="str">
            <v>B2N78D0</v>
          </cell>
        </row>
        <row r="4049">
          <cell r="B4049" t="str">
            <v>B2QF712</v>
          </cell>
        </row>
        <row r="4050">
          <cell r="B4050" t="str">
            <v>B3CR162</v>
          </cell>
        </row>
        <row r="4051">
          <cell r="B4051" t="str">
            <v>B5MN1W0</v>
          </cell>
        </row>
        <row r="4052">
          <cell r="B4052" t="str">
            <v>B5MN8M9</v>
          </cell>
        </row>
        <row r="4053">
          <cell r="B4053" t="str">
            <v>B469X43</v>
          </cell>
        </row>
        <row r="4054">
          <cell r="B4054" t="str">
            <v>B556PC4</v>
          </cell>
        </row>
        <row r="4055">
          <cell r="B4055" t="str">
            <v>BD04HH8</v>
          </cell>
        </row>
        <row r="4056">
          <cell r="B4056" t="str">
            <v>BTF8CZ0</v>
          </cell>
        </row>
        <row r="4057">
          <cell r="B4057" t="str">
            <v>BV8WW64</v>
          </cell>
        </row>
        <row r="4058">
          <cell r="B4058" t="str">
            <v>BN5SBF1</v>
          </cell>
        </row>
        <row r="4059">
          <cell r="B4059" t="str">
            <v>BF8KKX9</v>
          </cell>
        </row>
        <row r="4060">
          <cell r="B4060" t="str">
            <v>BG1YKN5</v>
          </cell>
        </row>
        <row r="4061">
          <cell r="B4061" t="str">
            <v>BJ0CJC3</v>
          </cell>
        </row>
        <row r="4062">
          <cell r="B4062" t="str">
            <v>B1L3K60</v>
          </cell>
        </row>
        <row r="4063">
          <cell r="B4063" t="str">
            <v>B1S0581</v>
          </cell>
        </row>
        <row r="4064">
          <cell r="B4064" t="str">
            <v>B0Z7M21</v>
          </cell>
        </row>
        <row r="4065">
          <cell r="B4065" t="str">
            <v>B18MCB9</v>
          </cell>
        </row>
        <row r="4066">
          <cell r="B4066" t="str">
            <v>B1NYV46</v>
          </cell>
        </row>
        <row r="4067">
          <cell r="B4067" t="str">
            <v>B23WQK8</v>
          </cell>
        </row>
        <row r="4068">
          <cell r="B4068" t="str">
            <v>6882172</v>
          </cell>
        </row>
        <row r="4069">
          <cell r="B4069" t="str">
            <v>6098032</v>
          </cell>
        </row>
        <row r="4070">
          <cell r="B4070" t="str">
            <v>6075808</v>
          </cell>
        </row>
        <row r="4071">
          <cell r="B4071" t="str">
            <v>6076425</v>
          </cell>
        </row>
        <row r="4072">
          <cell r="B4072" t="str">
            <v>6455530</v>
          </cell>
        </row>
        <row r="4073">
          <cell r="B4073" t="str">
            <v>6451271</v>
          </cell>
        </row>
        <row r="4074">
          <cell r="B4074" t="str">
            <v>6860543</v>
          </cell>
        </row>
        <row r="4075">
          <cell r="B4075" t="str">
            <v>6304115</v>
          </cell>
        </row>
        <row r="4076">
          <cell r="B4076" t="str">
            <v>6416980</v>
          </cell>
        </row>
        <row r="4077">
          <cell r="B4077" t="str">
            <v>6509062</v>
          </cell>
        </row>
        <row r="4078">
          <cell r="B4078" t="str">
            <v>6889678</v>
          </cell>
        </row>
        <row r="4079">
          <cell r="B4079" t="str">
            <v>6200600</v>
          </cell>
        </row>
        <row r="4080">
          <cell r="B4080" t="str">
            <v>6647133</v>
          </cell>
        </row>
        <row r="4081">
          <cell r="B4081" t="str">
            <v>6308913</v>
          </cell>
        </row>
        <row r="4082">
          <cell r="B4082" t="str">
            <v>6262020</v>
          </cell>
        </row>
        <row r="4083">
          <cell r="B4083" t="str">
            <v>6348425</v>
          </cell>
        </row>
        <row r="4084">
          <cell r="B4084" t="str">
            <v>6123815</v>
          </cell>
        </row>
        <row r="4085">
          <cell r="B4085" t="str">
            <v>6916703</v>
          </cell>
        </row>
        <row r="4086">
          <cell r="B4086" t="str">
            <v>6219640</v>
          </cell>
        </row>
        <row r="4087">
          <cell r="B4087" t="str">
            <v>6410700</v>
          </cell>
        </row>
        <row r="4088">
          <cell r="B4088" t="str">
            <v>6151292</v>
          </cell>
        </row>
        <row r="4089">
          <cell r="B4089" t="str">
            <v>6339429</v>
          </cell>
        </row>
        <row r="4090">
          <cell r="B4090" t="str">
            <v>6266301</v>
          </cell>
        </row>
        <row r="4091">
          <cell r="B4091" t="str">
            <v>6013154</v>
          </cell>
        </row>
        <row r="4092">
          <cell r="B4092" t="str">
            <v>6089724</v>
          </cell>
        </row>
        <row r="4093">
          <cell r="B4093" t="str">
            <v>6253433</v>
          </cell>
        </row>
        <row r="4094">
          <cell r="B4094" t="str">
            <v>6267230</v>
          </cell>
        </row>
        <row r="4095">
          <cell r="B4095" t="str">
            <v>6298821</v>
          </cell>
        </row>
        <row r="4096">
          <cell r="B4096" t="str">
            <v>6304977</v>
          </cell>
        </row>
        <row r="4097">
          <cell r="B4097" t="str">
            <v>6320605</v>
          </cell>
        </row>
        <row r="4098">
          <cell r="B4098" t="str">
            <v>6460590</v>
          </cell>
        </row>
        <row r="4099">
          <cell r="B4099" t="str">
            <v>6565310</v>
          </cell>
        </row>
        <row r="4100">
          <cell r="B4100" t="str">
            <v>6577876</v>
          </cell>
        </row>
        <row r="4101">
          <cell r="B4101" t="str">
            <v>6585396</v>
          </cell>
        </row>
        <row r="4102">
          <cell r="B4102" t="str">
            <v>6621966</v>
          </cell>
        </row>
        <row r="4103">
          <cell r="B4103" t="str">
            <v>6747754</v>
          </cell>
        </row>
        <row r="4104">
          <cell r="B4104" t="str">
            <v>6767677</v>
          </cell>
        </row>
        <row r="4105">
          <cell r="B4105" t="str">
            <v>6374420</v>
          </cell>
        </row>
        <row r="4106">
          <cell r="B4106" t="str">
            <v>6541741</v>
          </cell>
        </row>
        <row r="4107">
          <cell r="B4107" t="str">
            <v>6432403</v>
          </cell>
        </row>
        <row r="4108">
          <cell r="B4108" t="str">
            <v>6534161</v>
          </cell>
        </row>
        <row r="4109">
          <cell r="B4109" t="str">
            <v>6677356</v>
          </cell>
        </row>
        <row r="4110">
          <cell r="B4110" t="str">
            <v>BFZXZ36</v>
          </cell>
        </row>
        <row r="4111">
          <cell r="B4111" t="str">
            <v>6415352</v>
          </cell>
        </row>
        <row r="4112">
          <cell r="B4112" t="str">
            <v>B01BZ39</v>
          </cell>
        </row>
        <row r="4113">
          <cell r="B4113" t="str">
            <v>4056719</v>
          </cell>
        </row>
        <row r="4114">
          <cell r="B4114" t="str">
            <v>BKRWS93</v>
          </cell>
        </row>
        <row r="4115">
          <cell r="B4115" t="str">
            <v>BYMXPS7</v>
          </cell>
        </row>
        <row r="4116">
          <cell r="B4116" t="str">
            <v>4253350</v>
          </cell>
        </row>
        <row r="4117">
          <cell r="B4117" t="str">
            <v>BMD8KX7</v>
          </cell>
        </row>
        <row r="4118">
          <cell r="B4118" t="str">
            <v>4574813</v>
          </cell>
        </row>
        <row r="4119">
          <cell r="B4119" t="str">
            <v>7634394</v>
          </cell>
        </row>
        <row r="4120">
          <cell r="B4120" t="str">
            <v>BZ5ZHK3</v>
          </cell>
        </row>
        <row r="4121">
          <cell r="B4121" t="str">
            <v>BDZZRW1</v>
          </cell>
        </row>
        <row r="4122">
          <cell r="B4122" t="str">
            <v>B89YH96</v>
          </cell>
        </row>
        <row r="4123">
          <cell r="B4123" t="str">
            <v>5782206</v>
          </cell>
        </row>
        <row r="4124">
          <cell r="B4124" t="str">
            <v>B0B87F6</v>
          </cell>
        </row>
        <row r="4125">
          <cell r="B4125" t="str">
            <v>B0NN179</v>
          </cell>
        </row>
        <row r="4126">
          <cell r="B4126" t="str">
            <v>B04F679</v>
          </cell>
        </row>
        <row r="4127">
          <cell r="B4127" t="str">
            <v>BBGTNT7</v>
          </cell>
        </row>
        <row r="4128">
          <cell r="B4128" t="str">
            <v>4207636</v>
          </cell>
        </row>
        <row r="4129">
          <cell r="B4129" t="str">
            <v>BYSLCX9</v>
          </cell>
        </row>
        <row r="4130">
          <cell r="B4130" t="str">
            <v>BDSV2V0</v>
          </cell>
        </row>
        <row r="4131">
          <cell r="B4131" t="str">
            <v>B56RD66</v>
          </cell>
        </row>
        <row r="4132">
          <cell r="B4132" t="str">
            <v>B5VZ053</v>
          </cell>
        </row>
        <row r="4133">
          <cell r="B4133" t="str">
            <v>B7K6D18</v>
          </cell>
        </row>
        <row r="4134">
          <cell r="B4134" t="str">
            <v>BGLP232</v>
          </cell>
        </row>
        <row r="4135">
          <cell r="B4135" t="str">
            <v>BLLJ381</v>
          </cell>
        </row>
        <row r="4136">
          <cell r="B4136" t="str">
            <v>BNGN809</v>
          </cell>
        </row>
        <row r="4137">
          <cell r="B4137" t="str">
            <v>BNG63V4</v>
          </cell>
        </row>
        <row r="4138">
          <cell r="B4138" t="str">
            <v>BNGN9Z1</v>
          </cell>
        </row>
        <row r="4139">
          <cell r="B4139" t="str">
            <v>BP3S243</v>
          </cell>
        </row>
        <row r="4140">
          <cell r="B4140" t="str">
            <v>BSM8WL2</v>
          </cell>
        </row>
        <row r="4141">
          <cell r="B4141" t="str">
            <v>BZ0P4R4</v>
          </cell>
        </row>
        <row r="4142">
          <cell r="B4142" t="str">
            <v>B15CPD5</v>
          </cell>
        </row>
        <row r="4143">
          <cell r="B4143" t="str">
            <v>BYYN701</v>
          </cell>
        </row>
        <row r="4144">
          <cell r="B4144" t="str">
            <v>BD6G507</v>
          </cell>
        </row>
        <row r="4145">
          <cell r="B4145" t="str">
            <v>BD9Y5C0</v>
          </cell>
        </row>
        <row r="4146">
          <cell r="B4146" t="str">
            <v>BD0CRV6</v>
          </cell>
        </row>
        <row r="4147">
          <cell r="B4147" t="str">
            <v>BD2Z8S7</v>
          </cell>
        </row>
        <row r="4148">
          <cell r="B4148" t="str">
            <v>BD0TSX6</v>
          </cell>
        </row>
        <row r="4149">
          <cell r="B4149" t="str">
            <v>BYZ4KT3</v>
          </cell>
        </row>
        <row r="4150">
          <cell r="B4150" t="str">
            <v>BG1VQ16</v>
          </cell>
        </row>
        <row r="4151">
          <cell r="B4151" t="str">
            <v>BJ1F880</v>
          </cell>
        </row>
        <row r="4152">
          <cell r="B4152" t="str">
            <v>BMVB793</v>
          </cell>
        </row>
        <row r="4153">
          <cell r="B4153" t="str">
            <v>B1HKSV6</v>
          </cell>
        </row>
        <row r="4154">
          <cell r="B4154" t="str">
            <v>4253372</v>
          </cell>
        </row>
        <row r="4155">
          <cell r="B4155" t="str">
            <v>BZ05RT7</v>
          </cell>
        </row>
        <row r="4156">
          <cell r="B4156" t="str">
            <v>4076836</v>
          </cell>
        </row>
        <row r="4157">
          <cell r="B4157" t="str">
            <v>7538515</v>
          </cell>
        </row>
        <row r="4158">
          <cell r="B4158" t="str">
            <v>B1W4V69</v>
          </cell>
        </row>
        <row r="4159">
          <cell r="B4159" t="str">
            <v>B1Y6V63</v>
          </cell>
        </row>
        <row r="4160">
          <cell r="B4160" t="str">
            <v>B1Y0SZ3</v>
          </cell>
        </row>
        <row r="4161">
          <cell r="B4161" t="str">
            <v>B234WN9</v>
          </cell>
        </row>
        <row r="4162">
          <cell r="B4162" t="str">
            <v>7145056</v>
          </cell>
        </row>
        <row r="4163">
          <cell r="B4163" t="str">
            <v>5077946</v>
          </cell>
        </row>
        <row r="4164">
          <cell r="B4164" t="str">
            <v>BBD8096</v>
          </cell>
        </row>
        <row r="4165">
          <cell r="B4165" t="str">
            <v>BDJ0CR2</v>
          </cell>
        </row>
        <row r="4166">
          <cell r="B4166" t="str">
            <v>7144569</v>
          </cell>
        </row>
        <row r="4167">
          <cell r="B4167" t="str">
            <v>BYWP840</v>
          </cell>
        </row>
        <row r="4168">
          <cell r="B4168" t="str">
            <v>B0DJNG0</v>
          </cell>
        </row>
        <row r="4169">
          <cell r="B4169" t="str">
            <v>BZ1DZ96</v>
          </cell>
        </row>
        <row r="4170">
          <cell r="B4170" t="str">
            <v>4063980</v>
          </cell>
        </row>
        <row r="4171">
          <cell r="B4171" t="str">
            <v>4084895</v>
          </cell>
        </row>
        <row r="4172">
          <cell r="B4172" t="str">
            <v>4115223</v>
          </cell>
        </row>
        <row r="4173">
          <cell r="B4173" t="str">
            <v>4116099</v>
          </cell>
        </row>
        <row r="4174">
          <cell r="B4174" t="str">
            <v>B09MRX8</v>
          </cell>
        </row>
        <row r="4175">
          <cell r="B4175" t="str">
            <v>BF37983</v>
          </cell>
        </row>
        <row r="4176">
          <cell r="B4176" t="str">
            <v>4643735</v>
          </cell>
        </row>
        <row r="4177">
          <cell r="B4177" t="str">
            <v>4731027</v>
          </cell>
        </row>
        <row r="4178">
          <cell r="B4178" t="str">
            <v>4783211</v>
          </cell>
        </row>
        <row r="4179">
          <cell r="B4179" t="str">
            <v>B7SF135</v>
          </cell>
        </row>
        <row r="4180">
          <cell r="B4180" t="str">
            <v>5161407</v>
          </cell>
        </row>
        <row r="4181">
          <cell r="B4181" t="str">
            <v>5256206</v>
          </cell>
        </row>
        <row r="4182">
          <cell r="B4182" t="str">
            <v>5337093</v>
          </cell>
        </row>
        <row r="4183">
          <cell r="B4183" t="str">
            <v>7135251</v>
          </cell>
        </row>
        <row r="4184">
          <cell r="B4184" t="str">
            <v>5490684</v>
          </cell>
        </row>
        <row r="4185">
          <cell r="B4185" t="str">
            <v>5499131</v>
          </cell>
        </row>
        <row r="4186">
          <cell r="B4186" t="str">
            <v>5728125</v>
          </cell>
        </row>
        <row r="4187">
          <cell r="B4187" t="str">
            <v>5932012</v>
          </cell>
        </row>
        <row r="4188">
          <cell r="B4188" t="str">
            <v>B07DRZ5</v>
          </cell>
        </row>
        <row r="4189">
          <cell r="B4189" t="str">
            <v>7251470</v>
          </cell>
        </row>
        <row r="4190">
          <cell r="B4190" t="str">
            <v>BYMD5K9</v>
          </cell>
        </row>
        <row r="4191">
          <cell r="B4191" t="str">
            <v>B14P8W5</v>
          </cell>
        </row>
        <row r="4192">
          <cell r="B4192" t="str">
            <v>BMQ5W17</v>
          </cell>
        </row>
        <row r="4193">
          <cell r="B4193" t="str">
            <v>7169517</v>
          </cell>
        </row>
        <row r="4194">
          <cell r="B4194" t="str">
            <v>B14NJ71</v>
          </cell>
        </row>
        <row r="4195">
          <cell r="B4195" t="str">
            <v>7242087</v>
          </cell>
        </row>
        <row r="4196">
          <cell r="B4196" t="str">
            <v>7264809</v>
          </cell>
        </row>
        <row r="4197">
          <cell r="B4197" t="str">
            <v>7144097</v>
          </cell>
        </row>
        <row r="4198">
          <cell r="B4198" t="str">
            <v>7315440</v>
          </cell>
        </row>
        <row r="4199">
          <cell r="B4199" t="str">
            <v>7598003</v>
          </cell>
        </row>
        <row r="4200">
          <cell r="B4200" t="str">
            <v>7634402</v>
          </cell>
        </row>
        <row r="4201">
          <cell r="B4201" t="str">
            <v>B01BN57</v>
          </cell>
        </row>
        <row r="4202">
          <cell r="B4202" t="str">
            <v>B019M65</v>
          </cell>
        </row>
        <row r="4203">
          <cell r="B4203" t="str">
            <v>7667163</v>
          </cell>
        </row>
        <row r="4204">
          <cell r="B4204" t="str">
            <v>BF0VLX7</v>
          </cell>
        </row>
        <row r="4205">
          <cell r="B4205" t="str">
            <v>B06MW58</v>
          </cell>
        </row>
        <row r="4206">
          <cell r="B4206" t="str">
            <v>6010702</v>
          </cell>
        </row>
        <row r="4207">
          <cell r="B4207" t="str">
            <v>6010906</v>
          </cell>
        </row>
        <row r="4208">
          <cell r="B4208" t="str">
            <v>6011200</v>
          </cell>
        </row>
        <row r="4209">
          <cell r="B4209" t="str">
            <v>6014908</v>
          </cell>
        </row>
        <row r="4210">
          <cell r="B4210" t="str">
            <v>6021500</v>
          </cell>
        </row>
        <row r="4211">
          <cell r="B4211" t="str">
            <v>6022105</v>
          </cell>
        </row>
        <row r="4212">
          <cell r="B4212" t="str">
            <v>6027304</v>
          </cell>
        </row>
        <row r="4213">
          <cell r="B4213" t="str">
            <v>6044109</v>
          </cell>
        </row>
        <row r="4214">
          <cell r="B4214" t="str">
            <v>6054409</v>
          </cell>
        </row>
        <row r="4215">
          <cell r="B4215" t="str">
            <v>6054603</v>
          </cell>
        </row>
        <row r="4216">
          <cell r="B4216" t="str">
            <v>6055208</v>
          </cell>
        </row>
        <row r="4217">
          <cell r="B4217" t="str">
            <v>6057378</v>
          </cell>
        </row>
        <row r="4218">
          <cell r="B4218" t="str">
            <v>6132101</v>
          </cell>
        </row>
        <row r="4219">
          <cell r="B4219" t="str">
            <v>6146500</v>
          </cell>
        </row>
        <row r="4220">
          <cell r="B4220" t="str">
            <v>6172323</v>
          </cell>
        </row>
        <row r="4221">
          <cell r="B4221" t="str">
            <v>6172453</v>
          </cell>
        </row>
        <row r="4222">
          <cell r="B4222" t="str">
            <v>6178967</v>
          </cell>
        </row>
        <row r="4223">
          <cell r="B4223" t="str">
            <v>6184306</v>
          </cell>
        </row>
        <row r="4224">
          <cell r="B4224" t="str">
            <v>6190563</v>
          </cell>
        </row>
        <row r="4225">
          <cell r="B4225" t="str">
            <v>6191704</v>
          </cell>
        </row>
        <row r="4226">
          <cell r="B4226" t="str">
            <v>6195609</v>
          </cell>
        </row>
        <row r="4227">
          <cell r="B4227" t="str">
            <v>6196408</v>
          </cell>
        </row>
        <row r="4228">
          <cell r="B4228" t="str">
            <v>6195900</v>
          </cell>
        </row>
        <row r="4229">
          <cell r="B4229" t="str">
            <v>6197304</v>
          </cell>
        </row>
        <row r="4230">
          <cell r="B4230" t="str">
            <v>BYSJJ43</v>
          </cell>
        </row>
        <row r="4231">
          <cell r="B4231" t="str">
            <v>6250906</v>
          </cell>
        </row>
        <row r="4232">
          <cell r="B4232" t="str">
            <v>6250887</v>
          </cell>
        </row>
        <row r="4233">
          <cell r="B4233" t="str">
            <v>6250542</v>
          </cell>
        </row>
        <row r="4234">
          <cell r="B4234" t="str">
            <v>6250627</v>
          </cell>
        </row>
        <row r="4235">
          <cell r="B4235" t="str">
            <v>6250025</v>
          </cell>
        </row>
        <row r="4236">
          <cell r="B4236" t="str">
            <v>6250724</v>
          </cell>
        </row>
        <row r="4237">
          <cell r="B4237" t="str">
            <v>B23TC12</v>
          </cell>
        </row>
        <row r="4238">
          <cell r="B4238" t="str">
            <v>6250821</v>
          </cell>
        </row>
        <row r="4239">
          <cell r="B4239" t="str">
            <v>6250865</v>
          </cell>
        </row>
        <row r="4240">
          <cell r="B4240" t="str">
            <v>6251363</v>
          </cell>
        </row>
        <row r="4241">
          <cell r="B4241" t="str">
            <v>6251448</v>
          </cell>
        </row>
        <row r="4242">
          <cell r="B4242" t="str">
            <v>6278306</v>
          </cell>
        </row>
        <row r="4243">
          <cell r="B4243" t="str">
            <v>6302700</v>
          </cell>
        </row>
        <row r="4244">
          <cell r="B4244" t="str">
            <v>6307200</v>
          </cell>
        </row>
        <row r="4245">
          <cell r="B4245" t="str">
            <v>6327703</v>
          </cell>
        </row>
        <row r="4246">
          <cell r="B4246" t="str">
            <v>6356934</v>
          </cell>
        </row>
        <row r="4247">
          <cell r="B4247" t="str">
            <v>6355005</v>
          </cell>
        </row>
        <row r="4248">
          <cell r="B4248" t="str">
            <v>6356365</v>
          </cell>
        </row>
        <row r="4249">
          <cell r="B4249" t="str">
            <v>6356406</v>
          </cell>
        </row>
        <row r="4250">
          <cell r="B4250" t="str">
            <v>6356525</v>
          </cell>
        </row>
        <row r="4251">
          <cell r="B4251" t="str">
            <v>6356600</v>
          </cell>
        </row>
        <row r="4252">
          <cell r="B4252" t="str">
            <v>6356707</v>
          </cell>
        </row>
        <row r="4253">
          <cell r="B4253" t="str">
            <v>6356923</v>
          </cell>
        </row>
        <row r="4254">
          <cell r="B4254" t="str">
            <v>6356945</v>
          </cell>
        </row>
        <row r="4255">
          <cell r="B4255" t="str">
            <v>6356967</v>
          </cell>
        </row>
        <row r="4256">
          <cell r="B4256" t="str">
            <v>6357562</v>
          </cell>
        </row>
        <row r="4257">
          <cell r="B4257" t="str">
            <v>6359739</v>
          </cell>
        </row>
        <row r="4258">
          <cell r="B4258" t="str">
            <v>6398709</v>
          </cell>
        </row>
        <row r="4259">
          <cell r="B4259" t="str">
            <v>6397988</v>
          </cell>
        </row>
        <row r="4260">
          <cell r="B4260" t="str">
            <v>6408664</v>
          </cell>
        </row>
        <row r="4261">
          <cell r="B4261" t="str">
            <v>6414401</v>
          </cell>
        </row>
        <row r="4262">
          <cell r="B4262" t="str">
            <v>6414809</v>
          </cell>
        </row>
        <row r="4263">
          <cell r="B4263" t="str">
            <v>6419600</v>
          </cell>
        </row>
        <row r="4264">
          <cell r="B4264" t="str">
            <v>6428305</v>
          </cell>
        </row>
        <row r="4265">
          <cell r="B4265" t="str">
            <v>6428725</v>
          </cell>
        </row>
        <row r="4266">
          <cell r="B4266" t="str">
            <v>BJK6DZ6</v>
          </cell>
        </row>
        <row r="4267">
          <cell r="B4267" t="str">
            <v>6429104</v>
          </cell>
        </row>
        <row r="4268">
          <cell r="B4268" t="str">
            <v>6429201</v>
          </cell>
        </row>
        <row r="4269">
          <cell r="B4269" t="str">
            <v>6429308</v>
          </cell>
        </row>
        <row r="4270">
          <cell r="B4270" t="str">
            <v>6431325</v>
          </cell>
        </row>
        <row r="4271">
          <cell r="B4271" t="str">
            <v>6433127</v>
          </cell>
        </row>
        <row r="4272">
          <cell r="B4272" t="str">
            <v>6435145</v>
          </cell>
        </row>
        <row r="4273">
          <cell r="B4273" t="str">
            <v>6440503</v>
          </cell>
        </row>
        <row r="4274">
          <cell r="B4274" t="str">
            <v>6441506</v>
          </cell>
        </row>
        <row r="4275">
          <cell r="B4275" t="str">
            <v>6466822</v>
          </cell>
        </row>
        <row r="4276">
          <cell r="B4276" t="str">
            <v>B2Q4CL4</v>
          </cell>
        </row>
        <row r="4277">
          <cell r="B4277" t="str">
            <v>6466866</v>
          </cell>
        </row>
        <row r="4278">
          <cell r="B4278" t="str">
            <v>6466985</v>
          </cell>
        </row>
        <row r="4279">
          <cell r="B4279" t="str">
            <v>6467104</v>
          </cell>
        </row>
        <row r="4280">
          <cell r="B4280" t="str">
            <v>BYPKSR5</v>
          </cell>
        </row>
        <row r="4281">
          <cell r="B4281" t="str">
            <v>6467803</v>
          </cell>
        </row>
        <row r="4282">
          <cell r="B4282" t="str">
            <v>6468204</v>
          </cell>
        </row>
        <row r="4283">
          <cell r="B4283" t="str">
            <v>6470588</v>
          </cell>
        </row>
        <row r="4284">
          <cell r="B4284" t="str">
            <v>6470685</v>
          </cell>
        </row>
        <row r="4285">
          <cell r="B4285" t="str">
            <v>6470986</v>
          </cell>
        </row>
        <row r="4286">
          <cell r="B4286" t="str">
            <v>6470704</v>
          </cell>
        </row>
        <row r="4287">
          <cell r="B4287" t="str">
            <v>6470544</v>
          </cell>
        </row>
        <row r="4288">
          <cell r="B4288" t="str">
            <v>6473468</v>
          </cell>
        </row>
        <row r="4289">
          <cell r="B4289" t="str">
            <v>6480048</v>
          </cell>
        </row>
        <row r="4290">
          <cell r="B4290" t="str">
            <v>6480770</v>
          </cell>
        </row>
        <row r="4291">
          <cell r="B4291" t="str">
            <v>6481320</v>
          </cell>
        </row>
        <row r="4292">
          <cell r="B4292" t="str">
            <v>6481643</v>
          </cell>
        </row>
        <row r="4293">
          <cell r="B4293" t="str">
            <v>6483586</v>
          </cell>
        </row>
        <row r="4294">
          <cell r="B4294" t="str">
            <v>6483360</v>
          </cell>
        </row>
        <row r="4295">
          <cell r="B4295" t="str">
            <v>6483467</v>
          </cell>
        </row>
        <row r="4296">
          <cell r="B4296" t="str">
            <v>6483489</v>
          </cell>
        </row>
        <row r="4297">
          <cell r="B4297" t="str">
            <v>6483746</v>
          </cell>
        </row>
        <row r="4298">
          <cell r="B4298" t="str">
            <v>6483809</v>
          </cell>
        </row>
        <row r="4299">
          <cell r="B4299" t="str">
            <v>6483821</v>
          </cell>
        </row>
        <row r="4300">
          <cell r="B4300" t="str">
            <v>6484620</v>
          </cell>
        </row>
        <row r="4301">
          <cell r="B4301" t="str">
            <v>6487306</v>
          </cell>
        </row>
        <row r="4302">
          <cell r="B4302" t="str">
            <v>6487362</v>
          </cell>
        </row>
        <row r="4303">
          <cell r="B4303" t="str">
            <v>6490809</v>
          </cell>
        </row>
        <row r="4304">
          <cell r="B4304" t="str">
            <v>6492968</v>
          </cell>
        </row>
        <row r="4305">
          <cell r="B4305" t="str">
            <v>6493745</v>
          </cell>
        </row>
        <row r="4306">
          <cell r="B4306" t="str">
            <v>6496023</v>
          </cell>
        </row>
        <row r="4307">
          <cell r="B4307" t="str">
            <v>6496324</v>
          </cell>
        </row>
        <row r="4308">
          <cell r="B4308" t="str">
            <v>6496506</v>
          </cell>
        </row>
        <row r="4309">
          <cell r="B4309" t="str">
            <v>6496584</v>
          </cell>
        </row>
        <row r="4310">
          <cell r="B4310" t="str">
            <v>6496700</v>
          </cell>
        </row>
        <row r="4311">
          <cell r="B4311" t="str">
            <v>6497082</v>
          </cell>
        </row>
        <row r="4312">
          <cell r="B4312" t="str">
            <v>6497509</v>
          </cell>
        </row>
        <row r="4313">
          <cell r="B4313" t="str">
            <v>6497565</v>
          </cell>
        </row>
        <row r="4314">
          <cell r="B4314" t="str">
            <v>6497606</v>
          </cell>
        </row>
        <row r="4315">
          <cell r="B4315" t="str">
            <v>6497651</v>
          </cell>
        </row>
        <row r="4316">
          <cell r="B4316" t="str">
            <v>6497662</v>
          </cell>
        </row>
        <row r="4317">
          <cell r="B4317" t="str">
            <v>6497907</v>
          </cell>
        </row>
        <row r="4318">
          <cell r="B4318" t="str">
            <v>6497963</v>
          </cell>
        </row>
        <row r="4319">
          <cell r="B4319" t="str">
            <v>6498007</v>
          </cell>
        </row>
        <row r="4320">
          <cell r="B4320" t="str">
            <v>6499260</v>
          </cell>
        </row>
        <row r="4321">
          <cell r="B4321" t="str">
            <v>6499550</v>
          </cell>
        </row>
        <row r="4322">
          <cell r="B4322" t="str">
            <v>6499806</v>
          </cell>
        </row>
        <row r="4323">
          <cell r="B4323" t="str">
            <v>6518808</v>
          </cell>
        </row>
        <row r="4324">
          <cell r="B4324" t="str">
            <v>6730936</v>
          </cell>
        </row>
        <row r="4325">
          <cell r="B4325" t="str">
            <v>6554705</v>
          </cell>
        </row>
        <row r="4326">
          <cell r="B4326" t="str">
            <v>6555708</v>
          </cell>
        </row>
        <row r="4327">
          <cell r="B4327" t="str">
            <v>6555805</v>
          </cell>
        </row>
        <row r="4328">
          <cell r="B4328" t="str">
            <v>6569464</v>
          </cell>
        </row>
        <row r="4329">
          <cell r="B4329" t="str">
            <v>6569442</v>
          </cell>
        </row>
        <row r="4330">
          <cell r="B4330" t="str">
            <v>6569527</v>
          </cell>
        </row>
        <row r="4331">
          <cell r="B4331" t="str">
            <v>6569505</v>
          </cell>
        </row>
        <row r="4332">
          <cell r="B4332" t="str">
            <v>6572707</v>
          </cell>
        </row>
        <row r="4333">
          <cell r="B4333" t="str">
            <v>6900308</v>
          </cell>
        </row>
        <row r="4334">
          <cell r="B4334" t="str">
            <v>B60DQV3</v>
          </cell>
        </row>
        <row r="4335">
          <cell r="B4335" t="str">
            <v>6642406</v>
          </cell>
        </row>
        <row r="4336">
          <cell r="B4336" t="str">
            <v>B0JQTJ0</v>
          </cell>
        </row>
        <row r="4337">
          <cell r="B4337" t="str">
            <v>6596785</v>
          </cell>
        </row>
        <row r="4338">
          <cell r="B4338" t="str">
            <v>6597045</v>
          </cell>
        </row>
        <row r="4339">
          <cell r="B4339" t="str">
            <v>6596729</v>
          </cell>
        </row>
        <row r="4340">
          <cell r="B4340" t="str">
            <v>6596923</v>
          </cell>
        </row>
        <row r="4341">
          <cell r="B4341" t="str">
            <v>6597067</v>
          </cell>
        </row>
        <row r="4342">
          <cell r="B4342" t="str">
            <v>6597089</v>
          </cell>
        </row>
        <row r="4343">
          <cell r="B4343" t="str">
            <v>6596848</v>
          </cell>
        </row>
        <row r="4344">
          <cell r="B4344" t="str">
            <v>6596989</v>
          </cell>
        </row>
        <row r="4345">
          <cell r="B4345" t="str">
            <v>6597302</v>
          </cell>
        </row>
        <row r="4346">
          <cell r="B4346" t="str">
            <v>6597380</v>
          </cell>
        </row>
        <row r="4347">
          <cell r="B4347" t="str">
            <v>6597346</v>
          </cell>
        </row>
        <row r="4348">
          <cell r="B4348" t="str">
            <v>6597584</v>
          </cell>
        </row>
        <row r="4349">
          <cell r="B4349" t="str">
            <v>6597368</v>
          </cell>
        </row>
        <row r="4350">
          <cell r="B4350" t="str">
            <v>6597603</v>
          </cell>
        </row>
        <row r="4351">
          <cell r="B4351" t="str">
            <v>6597647</v>
          </cell>
        </row>
        <row r="4352">
          <cell r="B4352" t="str">
            <v>6597960</v>
          </cell>
        </row>
        <row r="4353">
          <cell r="B4353" t="str">
            <v>6598004</v>
          </cell>
        </row>
        <row r="4354">
          <cell r="B4354" t="str">
            <v>6602563</v>
          </cell>
        </row>
        <row r="4355">
          <cell r="B4355" t="str">
            <v>6602648</v>
          </cell>
        </row>
        <row r="4356">
          <cell r="B4356" t="str">
            <v>6610403</v>
          </cell>
        </row>
        <row r="4357">
          <cell r="B4357" t="str">
            <v>6619905</v>
          </cell>
        </row>
        <row r="4358">
          <cell r="B4358" t="str">
            <v>6619820</v>
          </cell>
        </row>
        <row r="4359">
          <cell r="B4359" t="str">
            <v>6619864</v>
          </cell>
        </row>
        <row r="4360">
          <cell r="B4360" t="str">
            <v>6640400</v>
          </cell>
        </row>
        <row r="4361">
          <cell r="B4361" t="str">
            <v>6619604</v>
          </cell>
        </row>
        <row r="4362">
          <cell r="B4362" t="str">
            <v>6619648</v>
          </cell>
        </row>
        <row r="4363">
          <cell r="B4363" t="str">
            <v>6640369</v>
          </cell>
        </row>
        <row r="4364">
          <cell r="B4364" t="str">
            <v>6640381</v>
          </cell>
        </row>
        <row r="4365">
          <cell r="B4365" t="str">
            <v>6642666</v>
          </cell>
        </row>
        <row r="4366">
          <cell r="B4366" t="str">
            <v>6642127</v>
          </cell>
        </row>
        <row r="4367">
          <cell r="B4367" t="str">
            <v>6640745</v>
          </cell>
        </row>
        <row r="4368">
          <cell r="B4368" t="str">
            <v>6642387</v>
          </cell>
        </row>
        <row r="4369">
          <cell r="B4369" t="str">
            <v>6640789</v>
          </cell>
        </row>
        <row r="4370">
          <cell r="B4370" t="str">
            <v>6640422</v>
          </cell>
        </row>
        <row r="4371">
          <cell r="B4371" t="str">
            <v>6642321</v>
          </cell>
        </row>
        <row r="4372">
          <cell r="B4372" t="str">
            <v>B51WP26</v>
          </cell>
        </row>
        <row r="4373">
          <cell r="B4373" t="str">
            <v>6640767</v>
          </cell>
        </row>
        <row r="4374">
          <cell r="B4374" t="str">
            <v>B627LW9</v>
          </cell>
        </row>
        <row r="4375">
          <cell r="B4375" t="str">
            <v>6640507</v>
          </cell>
        </row>
        <row r="4376">
          <cell r="B4376" t="str">
            <v>6640529</v>
          </cell>
        </row>
        <row r="4377">
          <cell r="B4377" t="str">
            <v>6642462</v>
          </cell>
        </row>
        <row r="4378">
          <cell r="B4378" t="str">
            <v>6640541</v>
          </cell>
        </row>
        <row r="4379">
          <cell r="B4379" t="str">
            <v>6641544</v>
          </cell>
        </row>
        <row r="4380">
          <cell r="B4380" t="str">
            <v>6642503</v>
          </cell>
        </row>
        <row r="4381">
          <cell r="B4381" t="str">
            <v>6641447</v>
          </cell>
        </row>
        <row r="4382">
          <cell r="B4382" t="str">
            <v>6640563</v>
          </cell>
        </row>
        <row r="4383">
          <cell r="B4383" t="str">
            <v>6642525</v>
          </cell>
        </row>
        <row r="4384">
          <cell r="B4384" t="str">
            <v>6640585</v>
          </cell>
        </row>
        <row r="4385">
          <cell r="B4385" t="str">
            <v>6642569</v>
          </cell>
        </row>
        <row r="4386">
          <cell r="B4386" t="str">
            <v>6640927</v>
          </cell>
        </row>
        <row r="4387">
          <cell r="B4387" t="str">
            <v>6644060</v>
          </cell>
        </row>
        <row r="4388">
          <cell r="B4388" t="str">
            <v>6641566</v>
          </cell>
        </row>
        <row r="4389">
          <cell r="B4389" t="str">
            <v>6643960</v>
          </cell>
        </row>
        <row r="4390">
          <cell r="B4390" t="str">
            <v>6644015</v>
          </cell>
        </row>
        <row r="4391">
          <cell r="B4391" t="str">
            <v>6640983</v>
          </cell>
        </row>
        <row r="4392">
          <cell r="B4392" t="str">
            <v>6642860</v>
          </cell>
        </row>
        <row r="4393">
          <cell r="B4393" t="str">
            <v>6641663</v>
          </cell>
        </row>
        <row r="4394">
          <cell r="B4394" t="str">
            <v>6640961</v>
          </cell>
        </row>
        <row r="4395">
          <cell r="B4395" t="str">
            <v>6641760</v>
          </cell>
        </row>
        <row r="4396">
          <cell r="B4396" t="str">
            <v>6641049</v>
          </cell>
        </row>
        <row r="4397">
          <cell r="B4397" t="str">
            <v>6642923</v>
          </cell>
        </row>
        <row r="4398">
          <cell r="B4398" t="str">
            <v>6641083</v>
          </cell>
        </row>
        <row r="4399">
          <cell r="B4399" t="str">
            <v>6641801</v>
          </cell>
        </row>
        <row r="4400">
          <cell r="B4400" t="str">
            <v>6642428</v>
          </cell>
        </row>
        <row r="4401">
          <cell r="B4401" t="str">
            <v>6643108</v>
          </cell>
        </row>
        <row r="4402">
          <cell r="B4402" t="str">
            <v>6641522</v>
          </cell>
        </row>
        <row r="4403">
          <cell r="B4403" t="str">
            <v>6651189</v>
          </cell>
        </row>
        <row r="4404">
          <cell r="B4404" t="str">
            <v>6656106</v>
          </cell>
        </row>
        <row r="4405">
          <cell r="B4405" t="str">
            <v>6656407</v>
          </cell>
        </row>
        <row r="4406">
          <cell r="B4406" t="str">
            <v>6657701</v>
          </cell>
        </row>
        <row r="4407">
          <cell r="B4407" t="str">
            <v>6657682</v>
          </cell>
        </row>
        <row r="4408">
          <cell r="B4408" t="str">
            <v>6657789</v>
          </cell>
        </row>
        <row r="4409">
          <cell r="B4409" t="str">
            <v>6657808</v>
          </cell>
        </row>
        <row r="4410">
          <cell r="B4410" t="str">
            <v>6658801</v>
          </cell>
        </row>
        <row r="4411">
          <cell r="B4411" t="str">
            <v>6659428</v>
          </cell>
        </row>
        <row r="4412">
          <cell r="B4412" t="str">
            <v>6660107</v>
          </cell>
        </row>
        <row r="4413">
          <cell r="B4413" t="str">
            <v>6660204</v>
          </cell>
        </row>
        <row r="4414">
          <cell r="B4414" t="str">
            <v>6661122</v>
          </cell>
        </row>
        <row r="4415">
          <cell r="B4415" t="str">
            <v>6661144</v>
          </cell>
        </row>
        <row r="4416">
          <cell r="B4416" t="str">
            <v>6661768</v>
          </cell>
        </row>
        <row r="4417">
          <cell r="B4417" t="str">
            <v>6680804</v>
          </cell>
        </row>
        <row r="4418">
          <cell r="B4418" t="str">
            <v>6703400</v>
          </cell>
        </row>
        <row r="4419">
          <cell r="B4419" t="str">
            <v>6738220</v>
          </cell>
        </row>
        <row r="4420">
          <cell r="B4420" t="str">
            <v>B0J7D91</v>
          </cell>
        </row>
        <row r="4421">
          <cell r="B4421" t="str">
            <v>6775380</v>
          </cell>
        </row>
        <row r="4422">
          <cell r="B4422" t="str">
            <v>6776349</v>
          </cell>
        </row>
        <row r="4423">
          <cell r="B4423" t="str">
            <v>6776781</v>
          </cell>
        </row>
        <row r="4424">
          <cell r="B4424" t="str">
            <v>6776800</v>
          </cell>
        </row>
        <row r="4425">
          <cell r="B4425" t="str">
            <v>6791591</v>
          </cell>
        </row>
        <row r="4426">
          <cell r="B4426" t="str">
            <v>6793423</v>
          </cell>
        </row>
        <row r="4427">
          <cell r="B4427" t="str">
            <v>6793821</v>
          </cell>
        </row>
        <row r="4428">
          <cell r="B4428" t="str">
            <v>6793906</v>
          </cell>
        </row>
        <row r="4429">
          <cell r="B4429" t="str">
            <v>B0FS5D6</v>
          </cell>
        </row>
        <row r="4430">
          <cell r="B4430" t="str">
            <v>6800602</v>
          </cell>
        </row>
        <row r="4431">
          <cell r="B4431" t="str">
            <v>6804347</v>
          </cell>
        </row>
        <row r="4432">
          <cell r="B4432" t="str">
            <v>6804400</v>
          </cell>
        </row>
        <row r="4433">
          <cell r="B4433" t="str">
            <v>6804585</v>
          </cell>
        </row>
        <row r="4434">
          <cell r="B4434" t="str">
            <v>6804682</v>
          </cell>
        </row>
        <row r="4435">
          <cell r="B4435" t="str">
            <v>6805265</v>
          </cell>
        </row>
        <row r="4436">
          <cell r="B4436" t="str">
            <v>6805362</v>
          </cell>
        </row>
        <row r="4437">
          <cell r="B4437" t="str">
            <v>6805469</v>
          </cell>
        </row>
        <row r="4438">
          <cell r="B4438" t="str">
            <v>6805481</v>
          </cell>
        </row>
        <row r="4439">
          <cell r="B4439" t="str">
            <v>6805607</v>
          </cell>
        </row>
        <row r="4440">
          <cell r="B4440" t="str">
            <v>B3ZC078</v>
          </cell>
        </row>
        <row r="4441">
          <cell r="B4441" t="str">
            <v>6821506</v>
          </cell>
        </row>
        <row r="4442">
          <cell r="B4442" t="str">
            <v>6841106</v>
          </cell>
        </row>
        <row r="4443">
          <cell r="B4443" t="str">
            <v>6858504</v>
          </cell>
        </row>
        <row r="4444">
          <cell r="B4444" t="str">
            <v>6563024</v>
          </cell>
        </row>
        <row r="4445">
          <cell r="B4445" t="str">
            <v>6858548</v>
          </cell>
        </row>
        <row r="4446">
          <cell r="B4446" t="str">
            <v>6858560</v>
          </cell>
        </row>
        <row r="4447">
          <cell r="B4447" t="str">
            <v>6858946</v>
          </cell>
        </row>
        <row r="4448">
          <cell r="B4448" t="str">
            <v>6858708</v>
          </cell>
        </row>
        <row r="4449">
          <cell r="B4449" t="str">
            <v>6858731</v>
          </cell>
        </row>
        <row r="4450">
          <cell r="B4450" t="str">
            <v>6858849</v>
          </cell>
        </row>
        <row r="4451">
          <cell r="B4451" t="str">
            <v>6858902</v>
          </cell>
        </row>
        <row r="4452">
          <cell r="B4452" t="str">
            <v>6859080</v>
          </cell>
        </row>
        <row r="4453">
          <cell r="B4453" t="str">
            <v>6865504</v>
          </cell>
        </row>
        <row r="4454">
          <cell r="B4454" t="str">
            <v>6870100</v>
          </cell>
        </row>
        <row r="4455">
          <cell r="B4455" t="str">
            <v>B2Q4CS1</v>
          </cell>
        </row>
        <row r="4456">
          <cell r="B4456" t="str">
            <v>B3QX5G4</v>
          </cell>
        </row>
        <row r="4457">
          <cell r="B4457" t="str">
            <v>B8P15C0</v>
          </cell>
        </row>
        <row r="4458">
          <cell r="B4458" t="str">
            <v>6870382</v>
          </cell>
        </row>
        <row r="4459">
          <cell r="B4459" t="str">
            <v>6870445</v>
          </cell>
        </row>
        <row r="4460">
          <cell r="B4460" t="str">
            <v>6869302</v>
          </cell>
        </row>
        <row r="4461">
          <cell r="B4461" t="str">
            <v>6880507</v>
          </cell>
        </row>
        <row r="4462">
          <cell r="B4462" t="str">
            <v>6881168</v>
          </cell>
        </row>
        <row r="4463">
          <cell r="B4463" t="str">
            <v>6894508</v>
          </cell>
        </row>
        <row r="4464">
          <cell r="B4464" t="str">
            <v>6895169</v>
          </cell>
        </row>
        <row r="4465">
          <cell r="B4465" t="str">
            <v>6895181</v>
          </cell>
        </row>
        <row r="4466">
          <cell r="B4466" t="str">
            <v>6895200</v>
          </cell>
        </row>
        <row r="4467">
          <cell r="B4467" t="str">
            <v>6895266</v>
          </cell>
        </row>
        <row r="4468">
          <cell r="B4468" t="str">
            <v>6894003</v>
          </cell>
        </row>
        <row r="4469">
          <cell r="B4469" t="str">
            <v>B3SF9N3</v>
          </cell>
        </row>
        <row r="4470">
          <cell r="B4470" t="str">
            <v>6895761</v>
          </cell>
        </row>
        <row r="4471">
          <cell r="B4471" t="str">
            <v>6894166</v>
          </cell>
        </row>
        <row r="4472">
          <cell r="B4472" t="str">
            <v>6895404</v>
          </cell>
        </row>
        <row r="4473">
          <cell r="B4473" t="str">
            <v>6895675</v>
          </cell>
        </row>
        <row r="4474">
          <cell r="B4474" t="str">
            <v>6895448</v>
          </cell>
        </row>
        <row r="4475">
          <cell r="B4475" t="str">
            <v>6895879</v>
          </cell>
        </row>
        <row r="4476">
          <cell r="B4476" t="str">
            <v>B5MSTC1</v>
          </cell>
        </row>
        <row r="4477">
          <cell r="B4477" t="str">
            <v>6896548</v>
          </cell>
        </row>
        <row r="4478">
          <cell r="B4478" t="str">
            <v>BDC6LT2</v>
          </cell>
        </row>
        <row r="4479">
          <cell r="B4479" t="str">
            <v>6897024</v>
          </cell>
        </row>
        <row r="4480">
          <cell r="B4480" t="str">
            <v>6897143</v>
          </cell>
        </row>
        <row r="4481">
          <cell r="B4481" t="str">
            <v>6897217</v>
          </cell>
        </row>
        <row r="4482">
          <cell r="B4482" t="str">
            <v>6897262</v>
          </cell>
        </row>
        <row r="4483">
          <cell r="B4483" t="str">
            <v>6897466</v>
          </cell>
        </row>
        <row r="4484">
          <cell r="B4484" t="str">
            <v>6900063</v>
          </cell>
        </row>
        <row r="4485">
          <cell r="B4485" t="str">
            <v>6900104</v>
          </cell>
        </row>
        <row r="4486">
          <cell r="B4486" t="str">
            <v>6899804</v>
          </cell>
        </row>
        <row r="4487">
          <cell r="B4487" t="str">
            <v>6900182</v>
          </cell>
        </row>
        <row r="4488">
          <cell r="B4488" t="str">
            <v>6900267</v>
          </cell>
        </row>
        <row r="4489">
          <cell r="B4489" t="str">
            <v>6900289</v>
          </cell>
        </row>
        <row r="4490">
          <cell r="B4490" t="str">
            <v>6900546</v>
          </cell>
        </row>
        <row r="4491">
          <cell r="B4491" t="str">
            <v>6900643</v>
          </cell>
        </row>
        <row r="4492">
          <cell r="B4492" t="str">
            <v>6906704</v>
          </cell>
        </row>
        <row r="4493">
          <cell r="B4493" t="str">
            <v>6906760</v>
          </cell>
        </row>
        <row r="4494">
          <cell r="B4494" t="str">
            <v>6910705</v>
          </cell>
        </row>
        <row r="4495">
          <cell r="B4495" t="str">
            <v>6918301</v>
          </cell>
        </row>
        <row r="4496">
          <cell r="B4496" t="str">
            <v>B3CY5L6</v>
          </cell>
        </row>
        <row r="4497">
          <cell r="B4497" t="str">
            <v>6932204</v>
          </cell>
        </row>
        <row r="4498">
          <cell r="B4498" t="str">
            <v>6985383</v>
          </cell>
        </row>
        <row r="4499">
          <cell r="B4499" t="str">
            <v>6985543</v>
          </cell>
        </row>
        <row r="4500">
          <cell r="B4500" t="str">
            <v>6985446</v>
          </cell>
        </row>
        <row r="4501">
          <cell r="B4501" t="str">
            <v>6985565</v>
          </cell>
        </row>
        <row r="4502">
          <cell r="B4502" t="str">
            <v>6985509</v>
          </cell>
        </row>
        <row r="4503">
          <cell r="B4503" t="str">
            <v>6986041</v>
          </cell>
        </row>
        <row r="4504">
          <cell r="B4504" t="str">
            <v>B62G7K6</v>
          </cell>
        </row>
        <row r="4505">
          <cell r="B4505" t="str">
            <v>6986427</v>
          </cell>
        </row>
        <row r="4506">
          <cell r="B4506" t="str">
            <v>6986461</v>
          </cell>
        </row>
        <row r="4507">
          <cell r="B4507" t="str">
            <v>BD97JW7</v>
          </cell>
        </row>
        <row r="4508">
          <cell r="B4508" t="str">
            <v>6744250</v>
          </cell>
        </row>
        <row r="4509">
          <cell r="B4509" t="str">
            <v>B07NL19</v>
          </cell>
        </row>
        <row r="4510">
          <cell r="B4510" t="str">
            <v>B08G979</v>
          </cell>
        </row>
        <row r="4511">
          <cell r="B4511" t="str">
            <v>B05H328</v>
          </cell>
        </row>
        <row r="4512">
          <cell r="B4512" t="str">
            <v>B0B8154</v>
          </cell>
        </row>
        <row r="4513">
          <cell r="B4513" t="str">
            <v>B0C5Q59</v>
          </cell>
        </row>
        <row r="4514">
          <cell r="B4514" t="str">
            <v>B0FGN70</v>
          </cell>
        </row>
        <row r="4515">
          <cell r="B4515" t="str">
            <v>BK9Y4S8</v>
          </cell>
        </row>
        <row r="4516">
          <cell r="B4516" t="str">
            <v>B0J2LC5</v>
          </cell>
        </row>
        <row r="4517">
          <cell r="B4517" t="str">
            <v>B0LNCF6</v>
          </cell>
        </row>
        <row r="4518">
          <cell r="B4518" t="str">
            <v>B0LNTF5</v>
          </cell>
        </row>
        <row r="4519">
          <cell r="B4519" t="str">
            <v>B0L57X5</v>
          </cell>
        </row>
        <row r="4520">
          <cell r="B4520" t="str">
            <v>B0LLJ37</v>
          </cell>
        </row>
        <row r="4521">
          <cell r="B4521" t="str">
            <v>B0M0C89</v>
          </cell>
        </row>
        <row r="4522">
          <cell r="B4522" t="str">
            <v>B62WZW2</v>
          </cell>
        </row>
        <row r="4523">
          <cell r="B4523" t="str">
            <v>B0NHMM3</v>
          </cell>
        </row>
        <row r="4524">
          <cell r="B4524" t="str">
            <v>B0N9WT6</v>
          </cell>
        </row>
        <row r="4525">
          <cell r="B4525" t="str">
            <v>B0NNX17</v>
          </cell>
        </row>
        <row r="4526">
          <cell r="B4526" t="str">
            <v>B0N9WZ2</v>
          </cell>
        </row>
        <row r="4527">
          <cell r="B4527" t="str">
            <v>B0Q3FT6</v>
          </cell>
        </row>
        <row r="4528">
          <cell r="B4528" t="str">
            <v>B0QH446</v>
          </cell>
        </row>
        <row r="4529">
          <cell r="B4529" t="str">
            <v>B0WHYY0</v>
          </cell>
        </row>
        <row r="4530">
          <cell r="B4530" t="str">
            <v>B0WHPP8</v>
          </cell>
        </row>
        <row r="4531">
          <cell r="B4531" t="str">
            <v>BYX8TV2</v>
          </cell>
        </row>
        <row r="4532">
          <cell r="B4532" t="str">
            <v>B3X0911</v>
          </cell>
        </row>
        <row r="4533">
          <cell r="B4533" t="str">
            <v>B0YHYY8</v>
          </cell>
        </row>
        <row r="4534">
          <cell r="B4534" t="str">
            <v>6743882</v>
          </cell>
        </row>
        <row r="4535">
          <cell r="B4535" t="str">
            <v>B0YZFQ1</v>
          </cell>
        </row>
        <row r="4536">
          <cell r="B4536" t="str">
            <v>B3CY709</v>
          </cell>
        </row>
        <row r="4537">
          <cell r="B4537" t="str">
            <v>B0Z6WY0</v>
          </cell>
        </row>
        <row r="4538">
          <cell r="B4538" t="str">
            <v>B0ZGMK6</v>
          </cell>
        </row>
        <row r="4539">
          <cell r="B4539" t="str">
            <v>B0ZV9X3</v>
          </cell>
        </row>
        <row r="4540">
          <cell r="B4540" t="str">
            <v>B11V893</v>
          </cell>
        </row>
        <row r="4541">
          <cell r="B4541" t="str">
            <v>B121L60</v>
          </cell>
        </row>
        <row r="4542">
          <cell r="B4542" t="str">
            <v>B03BJB3</v>
          </cell>
        </row>
        <row r="4543">
          <cell r="B4543" t="str">
            <v>B036QP1</v>
          </cell>
        </row>
        <row r="4544">
          <cell r="B4544" t="str">
            <v>B14RJB7</v>
          </cell>
        </row>
        <row r="4545">
          <cell r="B4545" t="str">
            <v>B14TF15</v>
          </cell>
        </row>
        <row r="4546">
          <cell r="B4546" t="str">
            <v>B1530B1</v>
          </cell>
        </row>
        <row r="4547">
          <cell r="B4547" t="str">
            <v>B15T1S3</v>
          </cell>
        </row>
        <row r="4548">
          <cell r="B4548" t="str">
            <v>B15T1R2</v>
          </cell>
        </row>
        <row r="4549">
          <cell r="B4549" t="str">
            <v>6421553</v>
          </cell>
        </row>
        <row r="4550">
          <cell r="B4550" t="str">
            <v>6492924</v>
          </cell>
        </row>
        <row r="4551">
          <cell r="B4551" t="str">
            <v>6619507</v>
          </cell>
        </row>
        <row r="4552">
          <cell r="B4552" t="str">
            <v>6776907</v>
          </cell>
        </row>
        <row r="4553">
          <cell r="B4553" t="str">
            <v>6640864</v>
          </cell>
        </row>
        <row r="4554">
          <cell r="B4554" t="str">
            <v>B298ZY7</v>
          </cell>
        </row>
        <row r="4555">
          <cell r="B4555" t="str">
            <v>6484686</v>
          </cell>
        </row>
        <row r="4556">
          <cell r="B4556" t="str">
            <v>6754583</v>
          </cell>
        </row>
        <row r="4557">
          <cell r="B4557" t="str">
            <v>6870401</v>
          </cell>
        </row>
        <row r="4558">
          <cell r="B4558" t="str">
            <v>6858861</v>
          </cell>
        </row>
        <row r="4559">
          <cell r="B4559" t="str">
            <v>B292RC1</v>
          </cell>
        </row>
        <row r="4560">
          <cell r="B4560" t="str">
            <v>B29H1T1</v>
          </cell>
        </row>
        <row r="4561">
          <cell r="B4561" t="str">
            <v>B2NT8S1</v>
          </cell>
        </row>
        <row r="4562">
          <cell r="B4562" t="str">
            <v>B2PG341</v>
          </cell>
        </row>
        <row r="4563">
          <cell r="B4563" t="str">
            <v>B2PWSL1</v>
          </cell>
        </row>
        <row r="4564">
          <cell r="B4564" t="str">
            <v>B2PLYM1</v>
          </cell>
        </row>
        <row r="4565">
          <cell r="B4565" t="str">
            <v>B3CF1G6</v>
          </cell>
        </row>
        <row r="4566">
          <cell r="B4566" t="str">
            <v>B3DD1X6</v>
          </cell>
        </row>
        <row r="4567">
          <cell r="B4567" t="str">
            <v>B3FF8W8</v>
          </cell>
        </row>
        <row r="4568">
          <cell r="B4568" t="str">
            <v>B3FJNX6</v>
          </cell>
        </row>
        <row r="4569">
          <cell r="B4569" t="str">
            <v>B4Y5ZP8</v>
          </cell>
        </row>
        <row r="4570">
          <cell r="B4570" t="str">
            <v>B55K3G6</v>
          </cell>
        </row>
        <row r="4571">
          <cell r="B4571" t="str">
            <v>B3V2W32</v>
          </cell>
        </row>
        <row r="4572">
          <cell r="B4572" t="str">
            <v>B3WPWZ2</v>
          </cell>
        </row>
        <row r="4573">
          <cell r="B4573" t="str">
            <v>B5MTK10</v>
          </cell>
        </row>
        <row r="4574">
          <cell r="B4574" t="str">
            <v>B40T3T4</v>
          </cell>
        </row>
        <row r="4575">
          <cell r="B4575" t="str">
            <v>B4KSB19</v>
          </cell>
        </row>
        <row r="4576">
          <cell r="B4576" t="str">
            <v>B3PQXL5</v>
          </cell>
        </row>
        <row r="4577">
          <cell r="B4577" t="str">
            <v>B61BG94</v>
          </cell>
        </row>
        <row r="4578">
          <cell r="B4578" t="str">
            <v>B6293R4</v>
          </cell>
        </row>
        <row r="4579">
          <cell r="B4579" t="str">
            <v>B601QS4</v>
          </cell>
        </row>
        <row r="4580">
          <cell r="B4580" t="str">
            <v>B54LCZ2</v>
          </cell>
        </row>
        <row r="4581">
          <cell r="B4581" t="str">
            <v>B1HTYM6</v>
          </cell>
        </row>
        <row r="4582">
          <cell r="B4582" t="str">
            <v>B5N4QN8</v>
          </cell>
        </row>
        <row r="4583">
          <cell r="B4583" t="str">
            <v>B5LTM93</v>
          </cell>
        </row>
        <row r="4584">
          <cell r="B4584" t="str">
            <v>B1Z83H3</v>
          </cell>
        </row>
        <row r="4585">
          <cell r="B4585" t="str">
            <v>B3TBRZ8</v>
          </cell>
        </row>
        <row r="4586">
          <cell r="B4586" t="str">
            <v>BJJMDS8</v>
          </cell>
        </row>
        <row r="4587">
          <cell r="B4587" t="str">
            <v>B3SLF77</v>
          </cell>
        </row>
        <row r="4588">
          <cell r="B4588" t="str">
            <v>B6YXB81</v>
          </cell>
        </row>
        <row r="4589">
          <cell r="B4589" t="str">
            <v>B44QDD5</v>
          </cell>
        </row>
        <row r="4590">
          <cell r="B4590" t="str">
            <v>B7434Z6</v>
          </cell>
        </row>
        <row r="4591">
          <cell r="B4591" t="str">
            <v>B1Z8XW8</v>
          </cell>
        </row>
        <row r="4592">
          <cell r="B4592" t="str">
            <v>B63QM77</v>
          </cell>
        </row>
        <row r="4593">
          <cell r="B4593" t="str">
            <v>B5W49C9</v>
          </cell>
        </row>
        <row r="4594">
          <cell r="B4594" t="str">
            <v>B4KGDQ2</v>
          </cell>
        </row>
        <row r="4595">
          <cell r="B4595" t="str">
            <v>B7JCJZ3</v>
          </cell>
        </row>
        <row r="4596">
          <cell r="B4596" t="str">
            <v>B7MTYY5</v>
          </cell>
        </row>
        <row r="4597">
          <cell r="B4597" t="str">
            <v>B7LQNH3</v>
          </cell>
        </row>
        <row r="4598">
          <cell r="B4598" t="str">
            <v>B76BZX3</v>
          </cell>
        </row>
        <row r="4599">
          <cell r="B4599" t="str">
            <v>B8BSRY1</v>
          </cell>
        </row>
        <row r="4600">
          <cell r="B4600" t="str">
            <v>B7K8660</v>
          </cell>
        </row>
        <row r="4601">
          <cell r="B4601" t="str">
            <v>B8BRV46</v>
          </cell>
        </row>
        <row r="4602">
          <cell r="B4602" t="str">
            <v>B7T6PP7</v>
          </cell>
        </row>
        <row r="4603">
          <cell r="B4603" t="str">
            <v>B92LTP1</v>
          </cell>
        </row>
        <row r="4604">
          <cell r="B4604" t="str">
            <v>B84B5K9</v>
          </cell>
        </row>
        <row r="4605">
          <cell r="B4605" t="str">
            <v>B8RBZV7</v>
          </cell>
        </row>
        <row r="4606">
          <cell r="B4606" t="str">
            <v>B92MT10</v>
          </cell>
        </row>
        <row r="4607">
          <cell r="B4607" t="str">
            <v>B93SWL8</v>
          </cell>
        </row>
        <row r="4608">
          <cell r="B4608" t="str">
            <v>B8N6QD5</v>
          </cell>
        </row>
        <row r="4609">
          <cell r="B4609" t="str">
            <v>B98BC67</v>
          </cell>
        </row>
        <row r="4610">
          <cell r="B4610" t="str">
            <v>B99HH03</v>
          </cell>
        </row>
        <row r="4611">
          <cell r="B4611" t="str">
            <v>B7VB4G4</v>
          </cell>
        </row>
        <row r="4612">
          <cell r="B4612" t="str">
            <v>B7KT0D8</v>
          </cell>
        </row>
        <row r="4613">
          <cell r="B4613" t="str">
            <v>B7TV4G6</v>
          </cell>
        </row>
        <row r="4614">
          <cell r="B4614" t="str">
            <v>B8B8PJ2</v>
          </cell>
        </row>
        <row r="4615">
          <cell r="B4615" t="str">
            <v>B7M1678</v>
          </cell>
        </row>
        <row r="4616">
          <cell r="B4616" t="str">
            <v>BYSJJF4</v>
          </cell>
        </row>
        <row r="4617">
          <cell r="B4617" t="str">
            <v>BBD7Q84</v>
          </cell>
        </row>
        <row r="4618">
          <cell r="B4618" t="str">
            <v>BBH7G35</v>
          </cell>
        </row>
        <row r="4619">
          <cell r="B4619" t="str">
            <v>BBQ2ZC3</v>
          </cell>
        </row>
        <row r="4620">
          <cell r="B4620" t="str">
            <v>BD3D170</v>
          </cell>
        </row>
        <row r="4621">
          <cell r="B4621" t="str">
            <v>BDGTL31</v>
          </cell>
        </row>
        <row r="4622">
          <cell r="B4622" t="str">
            <v>BFTRL36</v>
          </cell>
        </row>
        <row r="4623">
          <cell r="B4623" t="str">
            <v>BFTRL69</v>
          </cell>
        </row>
        <row r="4624">
          <cell r="B4624" t="str">
            <v>BFSSCF9</v>
          </cell>
        </row>
        <row r="4625">
          <cell r="B4625" t="str">
            <v>BFWH6R2</v>
          </cell>
        </row>
        <row r="4626">
          <cell r="B4626" t="str">
            <v>BGCYZB7</v>
          </cell>
        </row>
        <row r="4627">
          <cell r="B4627" t="str">
            <v>BH0VTS2</v>
          </cell>
        </row>
        <row r="4628">
          <cell r="B4628" t="str">
            <v>BH4TD79</v>
          </cell>
        </row>
        <row r="4629">
          <cell r="B4629" t="str">
            <v>BJ04C42</v>
          </cell>
        </row>
        <row r="4630">
          <cell r="B4630" t="str">
            <v>BJVSF22</v>
          </cell>
        </row>
        <row r="4631">
          <cell r="B4631" t="str">
            <v>BJYNHY0</v>
          </cell>
        </row>
        <row r="4632">
          <cell r="B4632" t="str">
            <v>6429386</v>
          </cell>
        </row>
        <row r="4633">
          <cell r="B4633" t="str">
            <v>BKGHM19</v>
          </cell>
        </row>
        <row r="4634">
          <cell r="B4634" t="str">
            <v>BKRC097</v>
          </cell>
        </row>
        <row r="4635">
          <cell r="B4635" t="str">
            <v>BKW7HH4</v>
          </cell>
        </row>
        <row r="4636">
          <cell r="B4636" t="str">
            <v>BKXLD66</v>
          </cell>
        </row>
        <row r="4637">
          <cell r="B4637" t="str">
            <v>BLC7414</v>
          </cell>
        </row>
        <row r="4638">
          <cell r="B4638" t="str">
            <v>BKY6H35</v>
          </cell>
        </row>
        <row r="4639">
          <cell r="B4639" t="str">
            <v>BMBL9L9</v>
          </cell>
        </row>
        <row r="4640">
          <cell r="B4640" t="str">
            <v>BN3YZP9</v>
          </cell>
        </row>
        <row r="4641">
          <cell r="B4641" t="str">
            <v>BQQ1JP6</v>
          </cell>
        </row>
        <row r="4642">
          <cell r="B4642" t="str">
            <v>BQQ1JS9</v>
          </cell>
        </row>
        <row r="4643">
          <cell r="B4643" t="str">
            <v>BQQ1JQ7</v>
          </cell>
        </row>
        <row r="4644">
          <cell r="B4644" t="str">
            <v>BQQD1C3</v>
          </cell>
        </row>
        <row r="4645">
          <cell r="B4645" t="str">
            <v>BQQD167</v>
          </cell>
        </row>
        <row r="4646">
          <cell r="B4646" t="str">
            <v>BQRRZ00</v>
          </cell>
        </row>
        <row r="4647">
          <cell r="B4647" t="str">
            <v>BRG9JP7</v>
          </cell>
        </row>
        <row r="4648">
          <cell r="B4648" t="str">
            <v>BRG9JZ7</v>
          </cell>
        </row>
        <row r="4649">
          <cell r="B4649" t="str">
            <v>BRJQJX3</v>
          </cell>
        </row>
        <row r="4650">
          <cell r="B4650" t="str">
            <v>B7TYN35</v>
          </cell>
        </row>
        <row r="4651">
          <cell r="B4651" t="str">
            <v>BSKRKL7</v>
          </cell>
        </row>
        <row r="4652">
          <cell r="B4652" t="str">
            <v>BSM8SQ9</v>
          </cell>
        </row>
        <row r="4653">
          <cell r="B4653" t="str">
            <v>BSN5BR1</v>
          </cell>
        </row>
        <row r="4654">
          <cell r="B4654" t="str">
            <v>BSTJDT3</v>
          </cell>
        </row>
        <row r="4655">
          <cell r="B4655" t="str">
            <v>BSZM2N3</v>
          </cell>
        </row>
        <row r="4656">
          <cell r="B4656" t="str">
            <v>BV8TBH9</v>
          </cell>
        </row>
        <row r="4657">
          <cell r="B4657" t="str">
            <v>BVFNJ69</v>
          </cell>
        </row>
        <row r="4658">
          <cell r="B4658" t="str">
            <v>BTLX226</v>
          </cell>
        </row>
        <row r="4659">
          <cell r="B4659" t="str">
            <v>B97SH97</v>
          </cell>
        </row>
        <row r="4660">
          <cell r="B4660" t="str">
            <v>BW4F6F1</v>
          </cell>
        </row>
        <row r="4661">
          <cell r="B4661" t="str">
            <v>BWTW152</v>
          </cell>
        </row>
        <row r="4662">
          <cell r="B4662" t="str">
            <v>BVGGZN6</v>
          </cell>
        </row>
        <row r="4663">
          <cell r="B4663" t="str">
            <v>BYL7K85</v>
          </cell>
        </row>
        <row r="4664">
          <cell r="B4664" t="str">
            <v>BYRVCJ6</v>
          </cell>
        </row>
        <row r="4665">
          <cell r="B4665" t="str">
            <v>BYP97J7</v>
          </cell>
        </row>
        <row r="4666">
          <cell r="B4666" t="str">
            <v>BYWX8X3</v>
          </cell>
        </row>
        <row r="4667">
          <cell r="B4667" t="str">
            <v>BZ2ZGJ8</v>
          </cell>
        </row>
        <row r="4668">
          <cell r="B4668" t="str">
            <v>BYT8143</v>
          </cell>
        </row>
        <row r="4669">
          <cell r="B4669" t="str">
            <v>BYT8154</v>
          </cell>
        </row>
        <row r="4670">
          <cell r="B4670" t="str">
            <v>BYT8165</v>
          </cell>
        </row>
        <row r="4671">
          <cell r="B4671" t="str">
            <v>BYYZH63</v>
          </cell>
        </row>
        <row r="4672">
          <cell r="B4672" t="str">
            <v>BYM5YY2</v>
          </cell>
        </row>
        <row r="4673">
          <cell r="B4673" t="str">
            <v>BYZ0SJ7</v>
          </cell>
        </row>
        <row r="4674">
          <cell r="B4674" t="str">
            <v>BYZQYR5</v>
          </cell>
        </row>
        <row r="4675">
          <cell r="B4675" t="str">
            <v>BD09G76</v>
          </cell>
        </row>
        <row r="4676">
          <cell r="B4676" t="str">
            <v>B182BB2</v>
          </cell>
        </row>
        <row r="4677">
          <cell r="B4677" t="str">
            <v>BDD1L29</v>
          </cell>
        </row>
        <row r="4678">
          <cell r="B4678" t="str">
            <v>BYXBLB5</v>
          </cell>
        </row>
        <row r="4679">
          <cell r="B4679" t="str">
            <v>BMC9NM1</v>
          </cell>
        </row>
        <row r="4680">
          <cell r="B4680" t="str">
            <v>BYQ3G35</v>
          </cell>
        </row>
        <row r="4681">
          <cell r="B4681" t="str">
            <v>BYM6DQ0</v>
          </cell>
        </row>
        <row r="4682">
          <cell r="B4682" t="str">
            <v>BYYJ8J5</v>
          </cell>
        </row>
        <row r="4683">
          <cell r="B4683" t="str">
            <v>B06WPV5</v>
          </cell>
        </row>
        <row r="4684">
          <cell r="B4684" t="str">
            <v>BDB6063</v>
          </cell>
        </row>
        <row r="4685">
          <cell r="B4685" t="str">
            <v>BYYLGL9</v>
          </cell>
        </row>
        <row r="4686">
          <cell r="B4686" t="str">
            <v>BD6C2P9</v>
          </cell>
        </row>
        <row r="4687">
          <cell r="B4687" t="str">
            <v>BD96HP3</v>
          </cell>
        </row>
        <row r="4688">
          <cell r="B4688" t="str">
            <v>BD97240</v>
          </cell>
        </row>
        <row r="4689">
          <cell r="B4689" t="str">
            <v>BD1JSR9</v>
          </cell>
        </row>
        <row r="4690">
          <cell r="B4690" t="str">
            <v>BYZWTW3</v>
          </cell>
        </row>
        <row r="4691">
          <cell r="B4691" t="str">
            <v>BYP20B9</v>
          </cell>
        </row>
        <row r="4692">
          <cell r="B4692" t="str">
            <v>BYZVVN5</v>
          </cell>
        </row>
        <row r="4693">
          <cell r="B4693" t="str">
            <v>BD41Y74</v>
          </cell>
        </row>
        <row r="4694">
          <cell r="B4694" t="str">
            <v>BZCRNM6</v>
          </cell>
        </row>
        <row r="4695">
          <cell r="B4695" t="str">
            <v>BD2BST6</v>
          </cell>
        </row>
        <row r="4696">
          <cell r="B4696" t="str">
            <v>B064D84</v>
          </cell>
        </row>
        <row r="4697">
          <cell r="B4697" t="str">
            <v>BZ1B0D9</v>
          </cell>
        </row>
        <row r="4698">
          <cell r="B4698" t="str">
            <v>BYVG2L9</v>
          </cell>
        </row>
        <row r="4699">
          <cell r="B4699" t="str">
            <v>BDFT842</v>
          </cell>
        </row>
        <row r="4700">
          <cell r="B4700" t="str">
            <v>B1BNYP7</v>
          </cell>
        </row>
        <row r="4701">
          <cell r="B4701" t="str">
            <v>B18D6G5</v>
          </cell>
        </row>
        <row r="4702">
          <cell r="B4702" t="str">
            <v>BYM41J3</v>
          </cell>
        </row>
        <row r="4703">
          <cell r="B4703" t="str">
            <v>BD71KT5</v>
          </cell>
        </row>
        <row r="4704">
          <cell r="B4704" t="str">
            <v>BF1HPT8</v>
          </cell>
        </row>
        <row r="4705">
          <cell r="B4705" t="str">
            <v>BF0SCH9</v>
          </cell>
        </row>
        <row r="4706">
          <cell r="B4706" t="str">
            <v>BF0QWT5</v>
          </cell>
        </row>
        <row r="4707">
          <cell r="B4707" t="str">
            <v>B1BSCX6</v>
          </cell>
        </row>
        <row r="4708">
          <cell r="B4708" t="str">
            <v>BF46Y06</v>
          </cell>
        </row>
        <row r="4709">
          <cell r="B4709" t="str">
            <v>B1CC1X0</v>
          </cell>
        </row>
        <row r="4710">
          <cell r="B4710" t="str">
            <v>B194YN0</v>
          </cell>
        </row>
        <row r="4711">
          <cell r="B4711" t="str">
            <v>B18RC03</v>
          </cell>
        </row>
        <row r="4712">
          <cell r="B4712" t="str">
            <v>B17SZJ7</v>
          </cell>
        </row>
        <row r="4713">
          <cell r="B4713" t="str">
            <v>B1CWJM5</v>
          </cell>
        </row>
        <row r="4714">
          <cell r="B4714" t="str">
            <v>B1FF8P7</v>
          </cell>
        </row>
        <row r="4715">
          <cell r="B4715" t="str">
            <v>BF0QD69</v>
          </cell>
        </row>
        <row r="4716">
          <cell r="B4716" t="str">
            <v>BFFY885</v>
          </cell>
        </row>
        <row r="4717">
          <cell r="B4717" t="str">
            <v>BF25643</v>
          </cell>
        </row>
        <row r="4718">
          <cell r="B4718" t="str">
            <v>BFNG7Z3</v>
          </cell>
        </row>
        <row r="4719">
          <cell r="B4719" t="str">
            <v>BFNHLQ5</v>
          </cell>
        </row>
        <row r="4720">
          <cell r="B4720" t="str">
            <v>BF41GY9</v>
          </cell>
        </row>
        <row r="4721">
          <cell r="B4721" t="str">
            <v>B1RMMB0</v>
          </cell>
        </row>
        <row r="4722">
          <cell r="B4722" t="str">
            <v>BFXZ9X2</v>
          </cell>
        </row>
        <row r="4723">
          <cell r="B4723" t="str">
            <v>BFM75T7</v>
          </cell>
        </row>
        <row r="4724">
          <cell r="B4724" t="str">
            <v>BD6DR02</v>
          </cell>
        </row>
        <row r="4725">
          <cell r="B4725" t="str">
            <v>BDCX8Y7</v>
          </cell>
        </row>
        <row r="4726">
          <cell r="B4726" t="str">
            <v>BYVRWY5</v>
          </cell>
        </row>
        <row r="4727">
          <cell r="B4727" t="str">
            <v>B1DN466</v>
          </cell>
        </row>
        <row r="4728">
          <cell r="B4728" t="str">
            <v>BFM1K61</v>
          </cell>
        </row>
        <row r="4729">
          <cell r="B4729" t="str">
            <v>BZ16GD6</v>
          </cell>
        </row>
        <row r="4730">
          <cell r="B4730" t="str">
            <v>BZ1KQN8</v>
          </cell>
        </row>
        <row r="4731">
          <cell r="B4731" t="str">
            <v>BDFLJY5</v>
          </cell>
        </row>
        <row r="4732">
          <cell r="B4732" t="str">
            <v>BG33GP4</v>
          </cell>
        </row>
        <row r="4733">
          <cell r="B4733" t="str">
            <v>BF5M0K5</v>
          </cell>
        </row>
        <row r="4734">
          <cell r="B4734" t="str">
            <v>B17KTT1</v>
          </cell>
        </row>
        <row r="4735">
          <cell r="B4735" t="str">
            <v>B1FM483</v>
          </cell>
        </row>
        <row r="4736">
          <cell r="B4736" t="str">
            <v>B1GF9P3</v>
          </cell>
        </row>
        <row r="4737">
          <cell r="B4737" t="str">
            <v>BG0WNL9</v>
          </cell>
        </row>
        <row r="4738">
          <cell r="B4738" t="str">
            <v>BKYBH29</v>
          </cell>
        </row>
        <row r="4739">
          <cell r="B4739" t="str">
            <v>B1GHR88</v>
          </cell>
        </row>
        <row r="4740">
          <cell r="B4740" t="str">
            <v>BL6TCH8</v>
          </cell>
        </row>
        <row r="4741">
          <cell r="B4741" t="str">
            <v>BMF52S5</v>
          </cell>
        </row>
        <row r="4742">
          <cell r="B4742" t="str">
            <v>B1G1854</v>
          </cell>
        </row>
        <row r="4743">
          <cell r="B4743" t="str">
            <v>B1G2RD8</v>
          </cell>
        </row>
        <row r="4744">
          <cell r="B4744" t="str">
            <v>6388528</v>
          </cell>
        </row>
        <row r="4745">
          <cell r="B4745" t="str">
            <v>B1GVJ73</v>
          </cell>
        </row>
        <row r="4746">
          <cell r="B4746" t="str">
            <v>B1HHF49</v>
          </cell>
        </row>
        <row r="4747">
          <cell r="B4747" t="str">
            <v>6439578</v>
          </cell>
        </row>
        <row r="4748">
          <cell r="B4748" t="str">
            <v>B1GZ9S6</v>
          </cell>
        </row>
        <row r="4749">
          <cell r="B4749" t="str">
            <v>B1N2ZG0</v>
          </cell>
        </row>
        <row r="4750">
          <cell r="B4750" t="str">
            <v>B1P1JR4</v>
          </cell>
        </row>
        <row r="4751">
          <cell r="B4751" t="str">
            <v>B1QGV49</v>
          </cell>
        </row>
        <row r="4752">
          <cell r="B4752" t="str">
            <v>B1D3PK7</v>
          </cell>
        </row>
        <row r="4753">
          <cell r="B4753" t="str">
            <v>B1XC021</v>
          </cell>
        </row>
        <row r="4754">
          <cell r="B4754" t="str">
            <v>B1Y3VL9</v>
          </cell>
        </row>
        <row r="4755">
          <cell r="B4755" t="str">
            <v>B1Y8Y93</v>
          </cell>
        </row>
        <row r="4756">
          <cell r="B4756" t="str">
            <v>B1V04K3</v>
          </cell>
        </row>
        <row r="4757">
          <cell r="B4757" t="str">
            <v>B1ZBYD5</v>
          </cell>
        </row>
        <row r="4758">
          <cell r="B4758" t="str">
            <v>B23QCF7</v>
          </cell>
        </row>
        <row r="4759">
          <cell r="B4759" t="str">
            <v>6762906</v>
          </cell>
        </row>
        <row r="4760">
          <cell r="B4760" t="str">
            <v>6598446</v>
          </cell>
        </row>
        <row r="4761">
          <cell r="B4761" t="str">
            <v>6804820</v>
          </cell>
        </row>
        <row r="4762">
          <cell r="B4762" t="str">
            <v>6408824</v>
          </cell>
        </row>
        <row r="4763">
          <cell r="B4763" t="str">
            <v>6893884</v>
          </cell>
        </row>
        <row r="4764">
          <cell r="B4764" t="str">
            <v>6900212</v>
          </cell>
        </row>
        <row r="4765">
          <cell r="B4765" t="str">
            <v>6639550</v>
          </cell>
        </row>
        <row r="4766">
          <cell r="B4766" t="str">
            <v>6621472</v>
          </cell>
        </row>
        <row r="4767">
          <cell r="B4767" t="str">
            <v>6805328</v>
          </cell>
        </row>
        <row r="4768">
          <cell r="B4768" t="str">
            <v>6683591</v>
          </cell>
        </row>
        <row r="4769">
          <cell r="B4769" t="str">
            <v>6400626</v>
          </cell>
        </row>
        <row r="4770">
          <cell r="B4770" t="str">
            <v>B1TK1Y8</v>
          </cell>
        </row>
        <row r="4771">
          <cell r="B4771" t="str">
            <v>6075756</v>
          </cell>
        </row>
        <row r="4772">
          <cell r="B4772" t="str">
            <v>6398088</v>
          </cell>
        </row>
        <row r="4773">
          <cell r="B4773" t="str">
            <v>6431897</v>
          </cell>
        </row>
        <row r="4774">
          <cell r="B4774" t="str">
            <v>6900502</v>
          </cell>
        </row>
        <row r="4775">
          <cell r="B4775" t="str">
            <v>6045878</v>
          </cell>
        </row>
        <row r="4776">
          <cell r="B4776" t="str">
            <v>6490995</v>
          </cell>
        </row>
        <row r="4777">
          <cell r="B4777" t="str">
            <v>6641373</v>
          </cell>
        </row>
        <row r="4778">
          <cell r="B4778" t="str">
            <v>6298542</v>
          </cell>
        </row>
        <row r="4779">
          <cell r="B4779" t="str">
            <v>6068422</v>
          </cell>
        </row>
        <row r="4780">
          <cell r="B4780" t="str">
            <v>6747204</v>
          </cell>
        </row>
        <row r="4781">
          <cell r="B4781" t="str">
            <v>6474535</v>
          </cell>
        </row>
        <row r="4782">
          <cell r="B4782" t="str">
            <v>6804165</v>
          </cell>
        </row>
        <row r="4783">
          <cell r="B4783" t="str">
            <v>B1DGKS9</v>
          </cell>
        </row>
        <row r="4784">
          <cell r="B4784" t="str">
            <v>6357120</v>
          </cell>
        </row>
        <row r="4785">
          <cell r="B4785" t="str">
            <v>6551030</v>
          </cell>
        </row>
        <row r="4786">
          <cell r="B4786" t="str">
            <v>6806008</v>
          </cell>
        </row>
        <row r="4787">
          <cell r="B4787" t="str">
            <v>6419581</v>
          </cell>
        </row>
        <row r="4788">
          <cell r="B4788" t="str">
            <v>6250508</v>
          </cell>
        </row>
        <row r="4789">
          <cell r="B4789" t="str">
            <v>6985112</v>
          </cell>
        </row>
        <row r="4790">
          <cell r="B4790" t="str">
            <v>6408705</v>
          </cell>
        </row>
        <row r="4791">
          <cell r="B4791" t="str">
            <v>6885074</v>
          </cell>
        </row>
        <row r="4792">
          <cell r="B4792" t="str">
            <v>6900580</v>
          </cell>
        </row>
        <row r="4793">
          <cell r="B4793" t="str">
            <v>6494061</v>
          </cell>
        </row>
        <row r="4794">
          <cell r="B4794" t="str">
            <v>6049784</v>
          </cell>
        </row>
        <row r="4795">
          <cell r="B4795" t="str">
            <v>6870490</v>
          </cell>
        </row>
        <row r="4796">
          <cell r="B4796" t="str">
            <v>6248990</v>
          </cell>
        </row>
        <row r="4797">
          <cell r="B4797" t="str">
            <v>6125639</v>
          </cell>
        </row>
        <row r="4798">
          <cell r="B4798" t="str">
            <v>6648891</v>
          </cell>
        </row>
        <row r="4799">
          <cell r="B4799" t="str">
            <v>6763965</v>
          </cell>
        </row>
        <row r="4800">
          <cell r="B4800" t="str">
            <v>6957995</v>
          </cell>
        </row>
        <row r="4801">
          <cell r="B4801" t="str">
            <v>6183552</v>
          </cell>
        </row>
        <row r="4802">
          <cell r="B4802" t="str">
            <v>6036582</v>
          </cell>
        </row>
        <row r="4803">
          <cell r="B4803" t="str">
            <v>6770620</v>
          </cell>
        </row>
        <row r="4804">
          <cell r="B4804" t="str">
            <v>6591809</v>
          </cell>
        </row>
        <row r="4805">
          <cell r="B4805" t="str">
            <v>B24HH65</v>
          </cell>
        </row>
        <row r="4806">
          <cell r="B4806" t="str">
            <v>B285LQ3</v>
          </cell>
        </row>
        <row r="4807">
          <cell r="B4807" t="str">
            <v>B1DRQC8</v>
          </cell>
        </row>
        <row r="4808">
          <cell r="B4808" t="str">
            <v>6019419</v>
          </cell>
        </row>
        <row r="4809">
          <cell r="B4809" t="str">
            <v>6121927</v>
          </cell>
        </row>
        <row r="4810">
          <cell r="B4810" t="str">
            <v>6332439</v>
          </cell>
        </row>
        <row r="4811">
          <cell r="B4811" t="str">
            <v>6200194</v>
          </cell>
        </row>
        <row r="4812">
          <cell r="B4812" t="str">
            <v>6496681</v>
          </cell>
        </row>
        <row r="4813">
          <cell r="B4813" t="str">
            <v>6870564</v>
          </cell>
        </row>
        <row r="4814">
          <cell r="B4814" t="str">
            <v>6900557</v>
          </cell>
        </row>
        <row r="4815">
          <cell r="B4815" t="str">
            <v>6591014</v>
          </cell>
        </row>
        <row r="4816">
          <cell r="B4816" t="str">
            <v>6335171</v>
          </cell>
        </row>
        <row r="4817">
          <cell r="B4817" t="str">
            <v>6163996</v>
          </cell>
        </row>
        <row r="4818">
          <cell r="B4818" t="str">
            <v>6166597</v>
          </cell>
        </row>
        <row r="4819">
          <cell r="B4819" t="str">
            <v>6170167</v>
          </cell>
        </row>
        <row r="4820">
          <cell r="B4820" t="str">
            <v>6173854</v>
          </cell>
        </row>
        <row r="4821">
          <cell r="B4821" t="str">
            <v>6173906</v>
          </cell>
        </row>
        <row r="4822">
          <cell r="B4822" t="str">
            <v>6174620</v>
          </cell>
        </row>
        <row r="4823">
          <cell r="B4823" t="str">
            <v>B1TK201</v>
          </cell>
        </row>
        <row r="4824">
          <cell r="B4824" t="str">
            <v>6201948</v>
          </cell>
        </row>
        <row r="4825">
          <cell r="B4825" t="str">
            <v>6207861</v>
          </cell>
        </row>
        <row r="4826">
          <cell r="B4826" t="str">
            <v>6212401</v>
          </cell>
        </row>
        <row r="4827">
          <cell r="B4827" t="str">
            <v>6218153</v>
          </cell>
        </row>
        <row r="4828">
          <cell r="B4828" t="str">
            <v>6221582</v>
          </cell>
        </row>
        <row r="4829">
          <cell r="B4829" t="str">
            <v>6229597</v>
          </cell>
        </row>
        <row r="4830">
          <cell r="B4830" t="str">
            <v>6249120</v>
          </cell>
        </row>
        <row r="4831">
          <cell r="B4831" t="str">
            <v>6253132</v>
          </cell>
        </row>
        <row r="4832">
          <cell r="B4832" t="str">
            <v>6280680</v>
          </cell>
        </row>
        <row r="4833">
          <cell r="B4833" t="str">
            <v>6289784</v>
          </cell>
        </row>
        <row r="4834">
          <cell r="B4834" t="str">
            <v>6292102</v>
          </cell>
        </row>
        <row r="4835">
          <cell r="B4835" t="str">
            <v>6293246</v>
          </cell>
        </row>
        <row r="4836">
          <cell r="B4836" t="str">
            <v>6294498</v>
          </cell>
        </row>
        <row r="4837">
          <cell r="B4837" t="str">
            <v>6300016</v>
          </cell>
        </row>
        <row r="4838">
          <cell r="B4838" t="str">
            <v>6305497</v>
          </cell>
        </row>
        <row r="4839">
          <cell r="B4839" t="str">
            <v>6309422</v>
          </cell>
        </row>
        <row r="4840">
          <cell r="B4840" t="str">
            <v>6309455</v>
          </cell>
        </row>
        <row r="4841">
          <cell r="B4841" t="str">
            <v>6332860</v>
          </cell>
        </row>
        <row r="4842">
          <cell r="B4842" t="str">
            <v>6347712</v>
          </cell>
        </row>
        <row r="4843">
          <cell r="B4843" t="str">
            <v>6355180</v>
          </cell>
        </row>
        <row r="4844">
          <cell r="B4844" t="str">
            <v>6355254</v>
          </cell>
        </row>
        <row r="4845">
          <cell r="B4845" t="str">
            <v>6355276</v>
          </cell>
        </row>
        <row r="4846">
          <cell r="B4846" t="str">
            <v>6355652</v>
          </cell>
        </row>
        <row r="4847">
          <cell r="B4847" t="str">
            <v>6400433</v>
          </cell>
        </row>
        <row r="4848">
          <cell r="B4848" t="str">
            <v>6428446</v>
          </cell>
        </row>
        <row r="4849">
          <cell r="B4849" t="str">
            <v>6461128</v>
          </cell>
        </row>
        <row r="4850">
          <cell r="B4850" t="str">
            <v>6480327</v>
          </cell>
        </row>
        <row r="4851">
          <cell r="B4851" t="str">
            <v>6487072</v>
          </cell>
        </row>
        <row r="4852">
          <cell r="B4852" t="str">
            <v>6489465</v>
          </cell>
        </row>
        <row r="4853">
          <cell r="B4853" t="str">
            <v>6489744</v>
          </cell>
        </row>
        <row r="4854">
          <cell r="B4854" t="str">
            <v>6506267</v>
          </cell>
        </row>
        <row r="4855">
          <cell r="B4855" t="str">
            <v>6560973</v>
          </cell>
        </row>
        <row r="4856">
          <cell r="B4856" t="str">
            <v>6567305</v>
          </cell>
        </row>
        <row r="4857">
          <cell r="B4857" t="str">
            <v>6616876</v>
          </cell>
        </row>
        <row r="4858">
          <cell r="B4858" t="str">
            <v>6623326</v>
          </cell>
        </row>
        <row r="4859">
          <cell r="B4859" t="str">
            <v>6637974</v>
          </cell>
        </row>
        <row r="4860">
          <cell r="B4860" t="str">
            <v>B458891</v>
          </cell>
        </row>
        <row r="4861">
          <cell r="B4861" t="str">
            <v>6644974</v>
          </cell>
        </row>
        <row r="4862">
          <cell r="B4862" t="str">
            <v>6660914</v>
          </cell>
        </row>
        <row r="4863">
          <cell r="B4863" t="str">
            <v>6692702</v>
          </cell>
        </row>
        <row r="4864">
          <cell r="B4864" t="str">
            <v>6721930</v>
          </cell>
        </row>
        <row r="4865">
          <cell r="B4865" t="str">
            <v>6740849</v>
          </cell>
        </row>
        <row r="4866">
          <cell r="B4866" t="str">
            <v>6763943</v>
          </cell>
        </row>
        <row r="4867">
          <cell r="B4867" t="str">
            <v>B0SQYV8</v>
          </cell>
        </row>
        <row r="4868">
          <cell r="B4868" t="str">
            <v>6841913</v>
          </cell>
        </row>
        <row r="4869">
          <cell r="B4869" t="str">
            <v>6871028</v>
          </cell>
        </row>
        <row r="4870">
          <cell r="B4870" t="str">
            <v>6890034</v>
          </cell>
        </row>
        <row r="4871">
          <cell r="B4871" t="str">
            <v>6893691</v>
          </cell>
        </row>
        <row r="4872">
          <cell r="B4872" t="str">
            <v>6895556</v>
          </cell>
        </row>
        <row r="4873">
          <cell r="B4873" t="str">
            <v>6898447</v>
          </cell>
        </row>
        <row r="4874">
          <cell r="B4874" t="str">
            <v>6899581</v>
          </cell>
        </row>
        <row r="4875">
          <cell r="B4875" t="str">
            <v>B3ZGHJ1</v>
          </cell>
        </row>
        <row r="4876">
          <cell r="B4876" t="str">
            <v>6985695</v>
          </cell>
        </row>
        <row r="4877">
          <cell r="B4877" t="str">
            <v>6259011</v>
          </cell>
        </row>
        <row r="4878">
          <cell r="B4878" t="str">
            <v>6296557</v>
          </cell>
        </row>
        <row r="4879">
          <cell r="B4879" t="str">
            <v>6309466</v>
          </cell>
        </row>
        <row r="4880">
          <cell r="B4880" t="str">
            <v>6311762</v>
          </cell>
        </row>
        <row r="4881">
          <cell r="B4881" t="str">
            <v>6345965</v>
          </cell>
        </row>
        <row r="4882">
          <cell r="B4882" t="str">
            <v>6012106</v>
          </cell>
        </row>
        <row r="4883">
          <cell r="B4883" t="str">
            <v>6127334</v>
          </cell>
        </row>
        <row r="4884">
          <cell r="B4884" t="str">
            <v>6145455</v>
          </cell>
        </row>
        <row r="4885">
          <cell r="B4885" t="str">
            <v>6167813</v>
          </cell>
        </row>
        <row r="4886">
          <cell r="B4886" t="str">
            <v>6171494</v>
          </cell>
        </row>
        <row r="4887">
          <cell r="B4887" t="str">
            <v>6249896</v>
          </cell>
        </row>
        <row r="4888">
          <cell r="B4888" t="str">
            <v>6356592</v>
          </cell>
        </row>
        <row r="4889">
          <cell r="B4889" t="str">
            <v>6497491</v>
          </cell>
        </row>
        <row r="4890">
          <cell r="B4890" t="str">
            <v>6892193</v>
          </cell>
        </row>
        <row r="4891">
          <cell r="B4891" t="str">
            <v>6894359</v>
          </cell>
        </row>
        <row r="4892">
          <cell r="B4892" t="str">
            <v>6926553</v>
          </cell>
        </row>
        <row r="4893">
          <cell r="B4893" t="str">
            <v>6034188</v>
          </cell>
        </row>
        <row r="4894">
          <cell r="B4894" t="str">
            <v>6083135</v>
          </cell>
        </row>
        <row r="4895">
          <cell r="B4895" t="str">
            <v>6126717</v>
          </cell>
        </row>
        <row r="4896">
          <cell r="B4896" t="str">
            <v>6149457</v>
          </cell>
        </row>
        <row r="4897">
          <cell r="B4897" t="str">
            <v>6155829</v>
          </cell>
        </row>
        <row r="4898">
          <cell r="B4898" t="str">
            <v>6173694</v>
          </cell>
        </row>
        <row r="4899">
          <cell r="B4899" t="str">
            <v>6174556</v>
          </cell>
        </row>
        <row r="4900">
          <cell r="B4900" t="str">
            <v>6175582</v>
          </cell>
        </row>
        <row r="4901">
          <cell r="B4901" t="str">
            <v>6185837</v>
          </cell>
        </row>
        <row r="4902">
          <cell r="B4902" t="str">
            <v>6235992</v>
          </cell>
        </row>
        <row r="4903">
          <cell r="B4903" t="str">
            <v>6250412</v>
          </cell>
        </row>
        <row r="4904">
          <cell r="B4904" t="str">
            <v>6329947</v>
          </cell>
        </row>
        <row r="4905">
          <cell r="B4905" t="str">
            <v>6355210</v>
          </cell>
        </row>
        <row r="4906">
          <cell r="B4906" t="str">
            <v>6357368</v>
          </cell>
        </row>
        <row r="4907">
          <cell r="B4907" t="str">
            <v>6357614</v>
          </cell>
        </row>
        <row r="4908">
          <cell r="B4908" t="str">
            <v>6368616</v>
          </cell>
        </row>
        <row r="4909">
          <cell r="B4909" t="str">
            <v>6374226</v>
          </cell>
        </row>
        <row r="4910">
          <cell r="B4910" t="str">
            <v>6439813</v>
          </cell>
        </row>
        <row r="4911">
          <cell r="B4911" t="str">
            <v>6439879</v>
          </cell>
        </row>
        <row r="4912">
          <cell r="B4912" t="str">
            <v>6458432</v>
          </cell>
        </row>
        <row r="4913">
          <cell r="B4913" t="str">
            <v>6459219</v>
          </cell>
        </row>
        <row r="4914">
          <cell r="B4914" t="str">
            <v>6467591</v>
          </cell>
        </row>
        <row r="4915">
          <cell r="B4915" t="str">
            <v>BNDLRY3</v>
          </cell>
        </row>
        <row r="4916">
          <cell r="B4916" t="str">
            <v>6475895</v>
          </cell>
        </row>
        <row r="4917">
          <cell r="B4917" t="str">
            <v>6476218</v>
          </cell>
        </row>
        <row r="4918">
          <cell r="B4918" t="str">
            <v>6479604</v>
          </cell>
        </row>
        <row r="4919">
          <cell r="B4919" t="str">
            <v>6484868</v>
          </cell>
        </row>
        <row r="4920">
          <cell r="B4920" t="str">
            <v>6485861</v>
          </cell>
        </row>
        <row r="4921">
          <cell r="B4921" t="str">
            <v>6487209</v>
          </cell>
        </row>
        <row r="4922">
          <cell r="B4922" t="str">
            <v>6487232</v>
          </cell>
        </row>
        <row r="4923">
          <cell r="B4923" t="str">
            <v>6499293</v>
          </cell>
        </row>
        <row r="4924">
          <cell r="B4924" t="str">
            <v>6504379</v>
          </cell>
        </row>
        <row r="4925">
          <cell r="B4925" t="str">
            <v>6569787</v>
          </cell>
        </row>
        <row r="4926">
          <cell r="B4926" t="str">
            <v>6576323</v>
          </cell>
        </row>
        <row r="4927">
          <cell r="B4927" t="str">
            <v>6621524</v>
          </cell>
        </row>
        <row r="4928">
          <cell r="B4928" t="str">
            <v>6638320</v>
          </cell>
        </row>
        <row r="4929">
          <cell r="B4929" t="str">
            <v>6639549</v>
          </cell>
        </row>
        <row r="4930">
          <cell r="B4930" t="str">
            <v>6639602</v>
          </cell>
        </row>
        <row r="4931">
          <cell r="B4931" t="str">
            <v>6639903</v>
          </cell>
        </row>
        <row r="4932">
          <cell r="B4932" t="str">
            <v>6641599</v>
          </cell>
        </row>
        <row r="4933">
          <cell r="B4933" t="str">
            <v>6643476</v>
          </cell>
        </row>
        <row r="4934">
          <cell r="B4934" t="str">
            <v>6646561</v>
          </cell>
        </row>
        <row r="4935">
          <cell r="B4935" t="str">
            <v>6657950</v>
          </cell>
        </row>
        <row r="4936">
          <cell r="B4936" t="str">
            <v>6659194</v>
          </cell>
        </row>
        <row r="4937">
          <cell r="B4937" t="str">
            <v>6660936</v>
          </cell>
        </row>
        <row r="4938">
          <cell r="B4938" t="str">
            <v>6661672</v>
          </cell>
        </row>
        <row r="4939">
          <cell r="B4939" t="str">
            <v>6661735</v>
          </cell>
        </row>
        <row r="4940">
          <cell r="B4940" t="str">
            <v>6661780</v>
          </cell>
        </row>
        <row r="4941">
          <cell r="B4941" t="str">
            <v>6661962</v>
          </cell>
        </row>
        <row r="4942">
          <cell r="B4942" t="str">
            <v>6662095</v>
          </cell>
        </row>
        <row r="4943">
          <cell r="B4943" t="str">
            <v>6745747</v>
          </cell>
        </row>
        <row r="4944">
          <cell r="B4944" t="str">
            <v>6747367</v>
          </cell>
        </row>
        <row r="4945">
          <cell r="B4945" t="str">
            <v>6747497</v>
          </cell>
        </row>
        <row r="4946">
          <cell r="B4946" t="str">
            <v>6768432</v>
          </cell>
        </row>
        <row r="4947">
          <cell r="B4947" t="str">
            <v>6772950</v>
          </cell>
        </row>
        <row r="4948">
          <cell r="B4948" t="str">
            <v>6776606</v>
          </cell>
        </row>
        <row r="4949">
          <cell r="B4949" t="str">
            <v>6793520</v>
          </cell>
        </row>
        <row r="4950">
          <cell r="B4950" t="str">
            <v>6795203</v>
          </cell>
        </row>
        <row r="4951">
          <cell r="B4951" t="str">
            <v>6805179</v>
          </cell>
        </row>
        <row r="4952">
          <cell r="B4952" t="str">
            <v>6838584</v>
          </cell>
        </row>
        <row r="4953">
          <cell r="B4953" t="str">
            <v>6869777</v>
          </cell>
        </row>
        <row r="4954">
          <cell r="B4954" t="str">
            <v>6871277</v>
          </cell>
        </row>
        <row r="4955">
          <cell r="B4955" t="str">
            <v>6878665</v>
          </cell>
        </row>
        <row r="4956">
          <cell r="B4956" t="str">
            <v>6887821</v>
          </cell>
        </row>
        <row r="4957">
          <cell r="B4957" t="str">
            <v>6894434</v>
          </cell>
        </row>
        <row r="4958">
          <cell r="B4958" t="str">
            <v>6895211</v>
          </cell>
        </row>
        <row r="4959">
          <cell r="B4959" t="str">
            <v>6933735</v>
          </cell>
        </row>
        <row r="4960">
          <cell r="B4960" t="str">
            <v>6983893</v>
          </cell>
        </row>
        <row r="4961">
          <cell r="B4961" t="str">
            <v>6989556</v>
          </cell>
        </row>
        <row r="4962">
          <cell r="B4962" t="str">
            <v>6989590</v>
          </cell>
        </row>
        <row r="4963">
          <cell r="B4963" t="str">
            <v>6644800</v>
          </cell>
        </row>
        <row r="4964">
          <cell r="B4964" t="str">
            <v>6007027</v>
          </cell>
        </row>
        <row r="4965">
          <cell r="B4965" t="str">
            <v>6010047</v>
          </cell>
        </row>
        <row r="4966">
          <cell r="B4966" t="str">
            <v>6010092</v>
          </cell>
        </row>
        <row r="4967">
          <cell r="B4967" t="str">
            <v>6010207</v>
          </cell>
        </row>
        <row r="4968">
          <cell r="B4968" t="str">
            <v>6010326</v>
          </cell>
        </row>
        <row r="4969">
          <cell r="B4969" t="str">
            <v>6010649</v>
          </cell>
        </row>
        <row r="4970">
          <cell r="B4970" t="str">
            <v>6011653</v>
          </cell>
        </row>
        <row r="4971">
          <cell r="B4971" t="str">
            <v>6012742</v>
          </cell>
        </row>
        <row r="4972">
          <cell r="B4972" t="str">
            <v>6016926</v>
          </cell>
        </row>
        <row r="4973">
          <cell r="B4973" t="str">
            <v>6021395</v>
          </cell>
        </row>
        <row r="4974">
          <cell r="B4974" t="str">
            <v>6021492</v>
          </cell>
        </row>
        <row r="4975">
          <cell r="B4975" t="str">
            <v>6037734</v>
          </cell>
        </row>
        <row r="4976">
          <cell r="B4976" t="str">
            <v>6042608</v>
          </cell>
        </row>
        <row r="4977">
          <cell r="B4977" t="str">
            <v>6042675</v>
          </cell>
        </row>
        <row r="4978">
          <cell r="B4978" t="str">
            <v>6044132</v>
          </cell>
        </row>
        <row r="4979">
          <cell r="B4979" t="str">
            <v>6045759</v>
          </cell>
        </row>
        <row r="4980">
          <cell r="B4980" t="str">
            <v>6045823</v>
          </cell>
        </row>
        <row r="4981">
          <cell r="B4981" t="str">
            <v>6046923</v>
          </cell>
        </row>
        <row r="4982">
          <cell r="B4982" t="str">
            <v>6049632</v>
          </cell>
        </row>
        <row r="4983">
          <cell r="B4983" t="str">
            <v>6050913</v>
          </cell>
        </row>
        <row r="4984">
          <cell r="B4984" t="str">
            <v>6051444</v>
          </cell>
        </row>
        <row r="4985">
          <cell r="B4985" t="str">
            <v>6054788</v>
          </cell>
        </row>
        <row r="4986">
          <cell r="B4986" t="str">
            <v>6054904</v>
          </cell>
        </row>
        <row r="4987">
          <cell r="B4987" t="str">
            <v>6055361</v>
          </cell>
        </row>
        <row r="4988">
          <cell r="B4988" t="str">
            <v>6068961</v>
          </cell>
        </row>
        <row r="4989">
          <cell r="B4989" t="str">
            <v>6070353</v>
          </cell>
        </row>
        <row r="4990">
          <cell r="B4990" t="str">
            <v>B0JDQD4</v>
          </cell>
        </row>
        <row r="4991">
          <cell r="B4991" t="str">
            <v>6075068</v>
          </cell>
        </row>
        <row r="4992">
          <cell r="B4992" t="str">
            <v>6076351</v>
          </cell>
        </row>
        <row r="4993">
          <cell r="B4993" t="str">
            <v>6076447</v>
          </cell>
        </row>
        <row r="4994">
          <cell r="B4994" t="str">
            <v>6105028</v>
          </cell>
        </row>
        <row r="4995">
          <cell r="B4995" t="str">
            <v>6111779</v>
          </cell>
        </row>
        <row r="4996">
          <cell r="B4996" t="str">
            <v>6118930</v>
          </cell>
        </row>
        <row r="4997">
          <cell r="B4997" t="str">
            <v>B0MKZN5</v>
          </cell>
        </row>
        <row r="4998">
          <cell r="B4998" t="str">
            <v>6123343</v>
          </cell>
        </row>
        <row r="4999">
          <cell r="B4999" t="str">
            <v>6123923</v>
          </cell>
        </row>
        <row r="5000">
          <cell r="B5000" t="str">
            <v>6129073</v>
          </cell>
        </row>
        <row r="5001">
          <cell r="B5001" t="str">
            <v>6129158</v>
          </cell>
        </row>
        <row r="5002">
          <cell r="B5002" t="str">
            <v>6131261</v>
          </cell>
        </row>
        <row r="5003">
          <cell r="B5003" t="str">
            <v>6136374</v>
          </cell>
        </row>
        <row r="5004">
          <cell r="B5004" t="str">
            <v>6136705</v>
          </cell>
        </row>
        <row r="5005">
          <cell r="B5005" t="str">
            <v>6136749</v>
          </cell>
        </row>
        <row r="5006">
          <cell r="B5006" t="str">
            <v>6137731</v>
          </cell>
        </row>
        <row r="5007">
          <cell r="B5007" t="str">
            <v>6141680</v>
          </cell>
        </row>
        <row r="5008">
          <cell r="B5008" t="str">
            <v>6149985</v>
          </cell>
        </row>
        <row r="5009">
          <cell r="B5009" t="str">
            <v>B0YZFP0</v>
          </cell>
        </row>
        <row r="5010">
          <cell r="B5010" t="str">
            <v>6152466</v>
          </cell>
        </row>
        <row r="5011">
          <cell r="B5011" t="str">
            <v>6160050</v>
          </cell>
        </row>
        <row r="5012">
          <cell r="B5012" t="str">
            <v>6160168</v>
          </cell>
        </row>
        <row r="5013">
          <cell r="B5013" t="str">
            <v>6163286</v>
          </cell>
        </row>
        <row r="5014">
          <cell r="B5014" t="str">
            <v>6164438</v>
          </cell>
        </row>
        <row r="5015">
          <cell r="B5015" t="str">
            <v>6172390</v>
          </cell>
        </row>
        <row r="5016">
          <cell r="B5016" t="str">
            <v>B60DQZ7</v>
          </cell>
        </row>
        <row r="5017">
          <cell r="B5017" t="str">
            <v>6174619</v>
          </cell>
        </row>
        <row r="5018">
          <cell r="B5018" t="str">
            <v>6183303</v>
          </cell>
        </row>
        <row r="5019">
          <cell r="B5019" t="str">
            <v>6184782</v>
          </cell>
        </row>
        <row r="5020">
          <cell r="B5020" t="str">
            <v>6187491</v>
          </cell>
        </row>
        <row r="5021">
          <cell r="B5021" t="str">
            <v>6190648</v>
          </cell>
        </row>
        <row r="5022">
          <cell r="B5022" t="str">
            <v>6191373</v>
          </cell>
        </row>
        <row r="5023">
          <cell r="B5023" t="str">
            <v>6191801</v>
          </cell>
        </row>
        <row r="5024">
          <cell r="B5024" t="str">
            <v>6191823</v>
          </cell>
        </row>
        <row r="5025">
          <cell r="B5025" t="str">
            <v>6192774</v>
          </cell>
        </row>
        <row r="5026">
          <cell r="B5026" t="str">
            <v>6193506</v>
          </cell>
        </row>
        <row r="5027">
          <cell r="B5027" t="str">
            <v>6194468</v>
          </cell>
        </row>
        <row r="5028">
          <cell r="B5028" t="str">
            <v>B02RK08</v>
          </cell>
        </row>
        <row r="5029">
          <cell r="B5029" t="str">
            <v>6195665</v>
          </cell>
        </row>
        <row r="5030">
          <cell r="B5030" t="str">
            <v>6195706</v>
          </cell>
        </row>
        <row r="5031">
          <cell r="B5031" t="str">
            <v>6195803</v>
          </cell>
        </row>
        <row r="5032">
          <cell r="B5032" t="str">
            <v>6195869</v>
          </cell>
        </row>
        <row r="5033">
          <cell r="B5033" t="str">
            <v>6196000</v>
          </cell>
        </row>
        <row r="5034">
          <cell r="B5034" t="str">
            <v>6196550</v>
          </cell>
        </row>
        <row r="5035">
          <cell r="B5035" t="str">
            <v>6196572</v>
          </cell>
        </row>
        <row r="5036">
          <cell r="B5036" t="str">
            <v>6196594</v>
          </cell>
        </row>
        <row r="5037">
          <cell r="B5037" t="str">
            <v>6197876</v>
          </cell>
        </row>
        <row r="5038">
          <cell r="B5038" t="str">
            <v>6199742</v>
          </cell>
        </row>
        <row r="5039">
          <cell r="B5039" t="str">
            <v>6203513</v>
          </cell>
        </row>
        <row r="5040">
          <cell r="B5040" t="str">
            <v>BFDTBS3</v>
          </cell>
        </row>
        <row r="5041">
          <cell r="B5041" t="str">
            <v>BVVQ8X2</v>
          </cell>
        </row>
        <row r="5042">
          <cell r="B5042" t="str">
            <v>6211851</v>
          </cell>
        </row>
        <row r="5043">
          <cell r="B5043" t="str">
            <v>6215314</v>
          </cell>
        </row>
        <row r="5044">
          <cell r="B5044" t="str">
            <v>6220501</v>
          </cell>
        </row>
        <row r="5045">
          <cell r="B5045" t="str">
            <v>6248365</v>
          </cell>
        </row>
        <row r="5046">
          <cell r="B5046" t="str">
            <v>6250188</v>
          </cell>
        </row>
        <row r="5047">
          <cell r="B5047" t="str">
            <v>6250296</v>
          </cell>
        </row>
        <row r="5048">
          <cell r="B5048" t="str">
            <v>6250360</v>
          </cell>
        </row>
        <row r="5049">
          <cell r="B5049" t="str">
            <v>6250401</v>
          </cell>
        </row>
        <row r="5050">
          <cell r="B5050" t="str">
            <v>6250683</v>
          </cell>
        </row>
        <row r="5051">
          <cell r="B5051" t="str">
            <v>B64KR62</v>
          </cell>
        </row>
        <row r="5052">
          <cell r="B5052" t="str">
            <v>6250962</v>
          </cell>
        </row>
        <row r="5053">
          <cell r="B5053" t="str">
            <v>6251028</v>
          </cell>
        </row>
        <row r="5054">
          <cell r="B5054" t="str">
            <v>BFYGQ44</v>
          </cell>
        </row>
        <row r="5055">
          <cell r="B5055" t="str">
            <v>6251426</v>
          </cell>
        </row>
        <row r="5056">
          <cell r="B5056" t="str">
            <v>6251482</v>
          </cell>
        </row>
        <row r="5057">
          <cell r="B5057" t="str">
            <v>6251772</v>
          </cell>
        </row>
        <row r="5058">
          <cell r="B5058" t="str">
            <v>6255699</v>
          </cell>
        </row>
        <row r="5059">
          <cell r="B5059" t="str">
            <v>6262600</v>
          </cell>
        </row>
        <row r="5060">
          <cell r="B5060" t="str">
            <v>6263164</v>
          </cell>
        </row>
        <row r="5061">
          <cell r="B5061" t="str">
            <v>6263777</v>
          </cell>
        </row>
        <row r="5062">
          <cell r="B5062" t="str">
            <v>6265438</v>
          </cell>
        </row>
        <row r="5063">
          <cell r="B5063" t="str">
            <v>6266914</v>
          </cell>
        </row>
        <row r="5064">
          <cell r="B5064" t="str">
            <v>6267058</v>
          </cell>
        </row>
        <row r="5065">
          <cell r="B5065" t="str">
            <v>6268976</v>
          </cell>
        </row>
        <row r="5066">
          <cell r="B5066" t="str">
            <v>6269861</v>
          </cell>
        </row>
        <row r="5067">
          <cell r="B5067" t="str">
            <v>6270948</v>
          </cell>
        </row>
        <row r="5068">
          <cell r="B5068" t="str">
            <v>6273710</v>
          </cell>
        </row>
        <row r="5069">
          <cell r="B5069" t="str">
            <v>6277927</v>
          </cell>
        </row>
        <row r="5070">
          <cell r="B5070" t="str">
            <v>B249GF3</v>
          </cell>
        </row>
        <row r="5071">
          <cell r="B5071" t="str">
            <v>B1B0V35</v>
          </cell>
        </row>
        <row r="5072">
          <cell r="B5072" t="str">
            <v>6287410</v>
          </cell>
        </row>
        <row r="5073">
          <cell r="B5073" t="str">
            <v>B1TK234</v>
          </cell>
        </row>
        <row r="5074">
          <cell r="B5074" t="str">
            <v>6295974</v>
          </cell>
        </row>
        <row r="5075">
          <cell r="B5075" t="str">
            <v>6296706</v>
          </cell>
        </row>
        <row r="5076">
          <cell r="B5076" t="str">
            <v>6301989</v>
          </cell>
        </row>
        <row r="5077">
          <cell r="B5077" t="str">
            <v>6307028</v>
          </cell>
        </row>
        <row r="5078">
          <cell r="B5078" t="str">
            <v>6307114</v>
          </cell>
        </row>
        <row r="5079">
          <cell r="B5079" t="str">
            <v>6309262</v>
          </cell>
        </row>
        <row r="5080">
          <cell r="B5080" t="str">
            <v>6309820</v>
          </cell>
        </row>
        <row r="5081">
          <cell r="B5081" t="str">
            <v>6327855</v>
          </cell>
        </row>
        <row r="5082">
          <cell r="B5082" t="str">
            <v>6330080</v>
          </cell>
        </row>
        <row r="5083">
          <cell r="B5083" t="str">
            <v>B7VKZP7</v>
          </cell>
        </row>
        <row r="5084">
          <cell r="B5084" t="str">
            <v>6338631</v>
          </cell>
        </row>
        <row r="5085">
          <cell r="B5085" t="str">
            <v>6125286</v>
          </cell>
        </row>
        <row r="5086">
          <cell r="B5086" t="str">
            <v>6349008</v>
          </cell>
        </row>
        <row r="5087">
          <cell r="B5087" t="str">
            <v>6744056</v>
          </cell>
        </row>
        <row r="5088">
          <cell r="B5088" t="str">
            <v>6355113</v>
          </cell>
        </row>
        <row r="5089">
          <cell r="B5089" t="str">
            <v>6356246</v>
          </cell>
        </row>
        <row r="5090">
          <cell r="B5090" t="str">
            <v>6356309</v>
          </cell>
        </row>
        <row r="5091">
          <cell r="B5091" t="str">
            <v>6356495</v>
          </cell>
        </row>
        <row r="5092">
          <cell r="B5092" t="str">
            <v>6356611</v>
          </cell>
        </row>
        <row r="5093">
          <cell r="B5093" t="str">
            <v>6356729</v>
          </cell>
        </row>
        <row r="5094">
          <cell r="B5094" t="str">
            <v>6356826</v>
          </cell>
        </row>
        <row r="5095">
          <cell r="B5095" t="str">
            <v>6356848</v>
          </cell>
        </row>
        <row r="5096">
          <cell r="B5096" t="str">
            <v>6356990</v>
          </cell>
        </row>
        <row r="5097">
          <cell r="B5097" t="str">
            <v>6357001</v>
          </cell>
        </row>
        <row r="5098">
          <cell r="B5098" t="str">
            <v>6357067</v>
          </cell>
        </row>
        <row r="5099">
          <cell r="B5099" t="str">
            <v>6357528</v>
          </cell>
        </row>
        <row r="5100">
          <cell r="B5100" t="str">
            <v>6357603</v>
          </cell>
        </row>
        <row r="5101">
          <cell r="B5101" t="str">
            <v>6357733</v>
          </cell>
        </row>
        <row r="5102">
          <cell r="B5102" t="str">
            <v>6357744</v>
          </cell>
        </row>
        <row r="5103">
          <cell r="B5103" t="str">
            <v>6357829</v>
          </cell>
        </row>
        <row r="5104">
          <cell r="B5104" t="str">
            <v>6364283</v>
          </cell>
        </row>
        <row r="5105">
          <cell r="B5105" t="str">
            <v>6374345</v>
          </cell>
        </row>
        <row r="5106">
          <cell r="B5106" t="str">
            <v>6376169</v>
          </cell>
        </row>
        <row r="5107">
          <cell r="B5107" t="str">
            <v>6405870</v>
          </cell>
        </row>
        <row r="5108">
          <cell r="B5108" t="str">
            <v>6408976</v>
          </cell>
        </row>
        <row r="5109">
          <cell r="B5109" t="str">
            <v>6416322</v>
          </cell>
        </row>
        <row r="5110">
          <cell r="B5110" t="str">
            <v>6417251</v>
          </cell>
        </row>
        <row r="5111">
          <cell r="B5111" t="str">
            <v>6419611</v>
          </cell>
        </row>
        <row r="5112">
          <cell r="B5112" t="str">
            <v>BYZ5XN1</v>
          </cell>
        </row>
        <row r="5113">
          <cell r="B5113" t="str">
            <v>6428866</v>
          </cell>
        </row>
        <row r="5114">
          <cell r="B5114" t="str">
            <v>6428907</v>
          </cell>
        </row>
        <row r="5115">
          <cell r="B5115" t="str">
            <v>6429234</v>
          </cell>
        </row>
        <row r="5116">
          <cell r="B5116" t="str">
            <v>6429405</v>
          </cell>
        </row>
        <row r="5117">
          <cell r="B5117" t="str">
            <v>6429687</v>
          </cell>
        </row>
        <row r="5118">
          <cell r="B5118" t="str">
            <v>6430065</v>
          </cell>
        </row>
        <row r="5119">
          <cell r="B5119" t="str">
            <v>6430203</v>
          </cell>
        </row>
        <row r="5120">
          <cell r="B5120" t="str">
            <v>6431109</v>
          </cell>
        </row>
        <row r="5121">
          <cell r="B5121" t="str">
            <v>6431347</v>
          </cell>
        </row>
        <row r="5122">
          <cell r="B5122" t="str">
            <v>6432362</v>
          </cell>
        </row>
        <row r="5123">
          <cell r="B5123" t="str">
            <v>6432715</v>
          </cell>
        </row>
        <row r="5124">
          <cell r="B5124" t="str">
            <v>6433105</v>
          </cell>
        </row>
        <row r="5125">
          <cell r="B5125" t="str">
            <v>6437947</v>
          </cell>
        </row>
        <row r="5126">
          <cell r="B5126" t="str">
            <v>6437970</v>
          </cell>
        </row>
        <row r="5127">
          <cell r="B5127" t="str">
            <v>6439040</v>
          </cell>
        </row>
        <row r="5128">
          <cell r="B5128" t="str">
            <v>6441465</v>
          </cell>
        </row>
        <row r="5129">
          <cell r="B5129" t="str">
            <v>6455789</v>
          </cell>
        </row>
        <row r="5130">
          <cell r="B5130" t="str">
            <v>6456102</v>
          </cell>
        </row>
        <row r="5131">
          <cell r="B5131" t="str">
            <v>6456447</v>
          </cell>
        </row>
        <row r="5132">
          <cell r="B5132" t="str">
            <v>6456492</v>
          </cell>
        </row>
        <row r="5133">
          <cell r="B5133" t="str">
            <v>6456737</v>
          </cell>
        </row>
        <row r="5134">
          <cell r="B5134" t="str">
            <v>6457008</v>
          </cell>
        </row>
        <row r="5135">
          <cell r="B5135" t="str">
            <v>6461601</v>
          </cell>
        </row>
        <row r="5136">
          <cell r="B5136" t="str">
            <v>6461645</v>
          </cell>
        </row>
        <row r="5137">
          <cell r="B5137" t="str">
            <v>6463016</v>
          </cell>
        </row>
        <row r="5138">
          <cell r="B5138" t="str">
            <v>6467825</v>
          </cell>
        </row>
        <row r="5139">
          <cell r="B5139" t="str">
            <v>6468022</v>
          </cell>
        </row>
        <row r="5140">
          <cell r="B5140" t="str">
            <v>6468141</v>
          </cell>
        </row>
        <row r="5141">
          <cell r="B5141" t="str">
            <v>6468152</v>
          </cell>
        </row>
        <row r="5142">
          <cell r="B5142" t="str">
            <v>6468282</v>
          </cell>
        </row>
        <row r="5143">
          <cell r="B5143" t="str">
            <v>6468356</v>
          </cell>
        </row>
        <row r="5144">
          <cell r="B5144" t="str">
            <v>6468624</v>
          </cell>
        </row>
        <row r="5145">
          <cell r="B5145" t="str">
            <v>6468787</v>
          </cell>
        </row>
        <row r="5146">
          <cell r="B5146" t="str">
            <v>6470306</v>
          </cell>
        </row>
        <row r="5147">
          <cell r="B5147" t="str">
            <v>6470351</v>
          </cell>
        </row>
        <row r="5148">
          <cell r="B5148" t="str">
            <v>6470362</v>
          </cell>
        </row>
        <row r="5149">
          <cell r="B5149" t="str">
            <v>6470522</v>
          </cell>
        </row>
        <row r="5150">
          <cell r="B5150" t="str">
            <v>6470760</v>
          </cell>
        </row>
        <row r="5151">
          <cell r="B5151" t="str">
            <v>6471439</v>
          </cell>
        </row>
        <row r="5152">
          <cell r="B5152" t="str">
            <v>6472175</v>
          </cell>
        </row>
        <row r="5153">
          <cell r="B5153" t="str">
            <v>6479983</v>
          </cell>
        </row>
        <row r="5154">
          <cell r="B5154" t="str">
            <v>6480576</v>
          </cell>
        </row>
        <row r="5155">
          <cell r="B5155" t="str">
            <v>6480758</v>
          </cell>
        </row>
        <row r="5156">
          <cell r="B5156" t="str">
            <v>B6391L3</v>
          </cell>
        </row>
        <row r="5157">
          <cell r="B5157" t="str">
            <v>6480929</v>
          </cell>
        </row>
        <row r="5158">
          <cell r="B5158" t="str">
            <v>6482378</v>
          </cell>
        </row>
        <row r="5159">
          <cell r="B5159" t="str">
            <v>6482550</v>
          </cell>
        </row>
        <row r="5160">
          <cell r="B5160" t="str">
            <v>6482668</v>
          </cell>
        </row>
        <row r="5161">
          <cell r="B5161" t="str">
            <v>6482903</v>
          </cell>
        </row>
        <row r="5162">
          <cell r="B5162" t="str">
            <v>6483285</v>
          </cell>
        </row>
        <row r="5163">
          <cell r="B5163" t="str">
            <v>6483304</v>
          </cell>
        </row>
        <row r="5164">
          <cell r="B5164" t="str">
            <v>6483627</v>
          </cell>
        </row>
        <row r="5165">
          <cell r="B5165" t="str">
            <v>6483843</v>
          </cell>
        </row>
        <row r="5166">
          <cell r="B5166" t="str">
            <v>BVZ6XS8</v>
          </cell>
        </row>
        <row r="5167">
          <cell r="B5167" t="str">
            <v>6484136</v>
          </cell>
        </row>
        <row r="5168">
          <cell r="B5168" t="str">
            <v>6484181</v>
          </cell>
        </row>
        <row r="5169">
          <cell r="B5169" t="str">
            <v>6484277</v>
          </cell>
        </row>
        <row r="5170">
          <cell r="B5170" t="str">
            <v>6485009</v>
          </cell>
        </row>
        <row r="5171">
          <cell r="B5171" t="str">
            <v>6485968</v>
          </cell>
        </row>
        <row r="5172">
          <cell r="B5172" t="str">
            <v>6487425</v>
          </cell>
        </row>
        <row r="5173">
          <cell r="B5173" t="str">
            <v>6487458</v>
          </cell>
        </row>
        <row r="5174">
          <cell r="B5174" t="str">
            <v>6488912</v>
          </cell>
        </row>
        <row r="5175">
          <cell r="B5175" t="str">
            <v>6489603</v>
          </cell>
        </row>
        <row r="5176">
          <cell r="B5176" t="str">
            <v>6490166</v>
          </cell>
        </row>
        <row r="5177">
          <cell r="B5177" t="str">
            <v>6491794</v>
          </cell>
        </row>
        <row r="5178">
          <cell r="B5178" t="str">
            <v>6492980</v>
          </cell>
        </row>
        <row r="5179">
          <cell r="B5179" t="str">
            <v>B3FD1T0</v>
          </cell>
        </row>
        <row r="5180">
          <cell r="B5180" t="str">
            <v>6494168</v>
          </cell>
        </row>
        <row r="5181">
          <cell r="B5181" t="str">
            <v>6494276</v>
          </cell>
        </row>
        <row r="5182">
          <cell r="B5182" t="str">
            <v>6494287</v>
          </cell>
        </row>
        <row r="5183">
          <cell r="B5183" t="str">
            <v>6494522</v>
          </cell>
        </row>
        <row r="5184">
          <cell r="B5184" t="str">
            <v>B60DR09</v>
          </cell>
        </row>
        <row r="5185">
          <cell r="B5185" t="str">
            <v>6495860</v>
          </cell>
        </row>
        <row r="5186">
          <cell r="B5186" t="str">
            <v>6495967</v>
          </cell>
        </row>
        <row r="5187">
          <cell r="B5187" t="str">
            <v>6496045</v>
          </cell>
        </row>
        <row r="5188">
          <cell r="B5188" t="str">
            <v>6496250</v>
          </cell>
        </row>
        <row r="5189">
          <cell r="B5189" t="str">
            <v>6496614</v>
          </cell>
        </row>
        <row r="5190">
          <cell r="B5190" t="str">
            <v>6496658</v>
          </cell>
        </row>
        <row r="5191">
          <cell r="B5191" t="str">
            <v>6497941</v>
          </cell>
        </row>
        <row r="5192">
          <cell r="B5192" t="str">
            <v>6498308</v>
          </cell>
        </row>
        <row r="5193">
          <cell r="B5193" t="str">
            <v>6498706</v>
          </cell>
        </row>
        <row r="5194">
          <cell r="B5194" t="str">
            <v>6499088</v>
          </cell>
        </row>
        <row r="5195">
          <cell r="B5195" t="str">
            <v>6499163</v>
          </cell>
        </row>
        <row r="5196">
          <cell r="B5196" t="str">
            <v>6499420</v>
          </cell>
        </row>
        <row r="5197">
          <cell r="B5197" t="str">
            <v>6499969</v>
          </cell>
        </row>
        <row r="5198">
          <cell r="B5198" t="str">
            <v>6505468</v>
          </cell>
        </row>
        <row r="5199">
          <cell r="B5199" t="str">
            <v>6515821</v>
          </cell>
        </row>
        <row r="5200">
          <cell r="B5200" t="str">
            <v>6544751</v>
          </cell>
        </row>
        <row r="5201">
          <cell r="B5201" t="str">
            <v>6554415</v>
          </cell>
        </row>
        <row r="5202">
          <cell r="B5202" t="str">
            <v>6554727</v>
          </cell>
        </row>
        <row r="5203">
          <cell r="B5203" t="str">
            <v>6569624</v>
          </cell>
        </row>
        <row r="5204">
          <cell r="B5204" t="str">
            <v>6569657</v>
          </cell>
        </row>
        <row r="5205">
          <cell r="B5205" t="str">
            <v>6570596</v>
          </cell>
        </row>
        <row r="5206">
          <cell r="B5206" t="str">
            <v>6570660</v>
          </cell>
        </row>
        <row r="5207">
          <cell r="B5207" t="str">
            <v>B249GC0</v>
          </cell>
        </row>
        <row r="5208">
          <cell r="B5208" t="str">
            <v>6572741</v>
          </cell>
        </row>
        <row r="5209">
          <cell r="B5209" t="str">
            <v>6572989</v>
          </cell>
        </row>
        <row r="5210">
          <cell r="B5210" t="str">
            <v>6574220</v>
          </cell>
        </row>
        <row r="5211">
          <cell r="B5211" t="str">
            <v>BFX06B4</v>
          </cell>
        </row>
        <row r="5212">
          <cell r="B5212" t="str">
            <v>6575900</v>
          </cell>
        </row>
        <row r="5213">
          <cell r="B5213" t="str">
            <v>6576356</v>
          </cell>
        </row>
        <row r="5214">
          <cell r="B5214" t="str">
            <v>6688143</v>
          </cell>
        </row>
        <row r="5215">
          <cell r="B5215" t="str">
            <v>6583851</v>
          </cell>
        </row>
        <row r="5216">
          <cell r="B5216" t="str">
            <v>6586117</v>
          </cell>
        </row>
        <row r="5217">
          <cell r="B5217" t="str">
            <v>6587615</v>
          </cell>
        </row>
        <row r="5218">
          <cell r="B5218" t="str">
            <v>6592556</v>
          </cell>
        </row>
        <row r="5219">
          <cell r="B5219" t="str">
            <v>6594358</v>
          </cell>
        </row>
        <row r="5220">
          <cell r="B5220" t="str">
            <v>6594604</v>
          </cell>
        </row>
        <row r="5221">
          <cell r="B5221" t="str">
            <v>6595179</v>
          </cell>
        </row>
        <row r="5222">
          <cell r="B5222" t="str">
            <v>6596387</v>
          </cell>
        </row>
        <row r="5223">
          <cell r="B5223" t="str">
            <v>6596763</v>
          </cell>
        </row>
        <row r="5224">
          <cell r="B5224" t="str">
            <v>6597249</v>
          </cell>
        </row>
        <row r="5225">
          <cell r="B5225" t="str">
            <v>6740344</v>
          </cell>
        </row>
        <row r="5226">
          <cell r="B5226" t="str">
            <v>6597432</v>
          </cell>
        </row>
        <row r="5227">
          <cell r="B5227" t="str">
            <v>6597562</v>
          </cell>
        </row>
        <row r="5228">
          <cell r="B5228" t="str">
            <v>6597681</v>
          </cell>
        </row>
        <row r="5229">
          <cell r="B5229" t="str">
            <v>6597777</v>
          </cell>
        </row>
        <row r="5230">
          <cell r="B5230" t="str">
            <v>6602604</v>
          </cell>
        </row>
        <row r="5231">
          <cell r="B5231" t="str">
            <v>6602745</v>
          </cell>
        </row>
        <row r="5232">
          <cell r="B5232" t="str">
            <v>6605830</v>
          </cell>
        </row>
        <row r="5233">
          <cell r="B5233" t="str">
            <v>6611440</v>
          </cell>
        </row>
        <row r="5234">
          <cell r="B5234" t="str">
            <v>6619422</v>
          </cell>
        </row>
        <row r="5235">
          <cell r="B5235" t="str">
            <v>6619842</v>
          </cell>
        </row>
        <row r="5236">
          <cell r="B5236" t="str">
            <v>6620093</v>
          </cell>
        </row>
        <row r="5237">
          <cell r="B5237" t="str">
            <v>6620888</v>
          </cell>
        </row>
        <row r="5238">
          <cell r="B5238" t="str">
            <v>6620907</v>
          </cell>
        </row>
        <row r="5239">
          <cell r="B5239" t="str">
            <v>6625894</v>
          </cell>
        </row>
        <row r="5240">
          <cell r="B5240" t="str">
            <v>6629540</v>
          </cell>
        </row>
        <row r="5241">
          <cell r="B5241" t="str">
            <v>6638331</v>
          </cell>
        </row>
        <row r="5242">
          <cell r="B5242" t="str">
            <v>6638427</v>
          </cell>
        </row>
        <row r="5243">
          <cell r="B5243" t="str">
            <v>6638546</v>
          </cell>
        </row>
        <row r="5244">
          <cell r="B5244" t="str">
            <v>6638687</v>
          </cell>
        </row>
        <row r="5245">
          <cell r="B5245" t="str">
            <v>6639163</v>
          </cell>
        </row>
        <row r="5246">
          <cell r="B5246" t="str">
            <v>BD57ZM3</v>
          </cell>
        </row>
        <row r="5247">
          <cell r="B5247" t="str">
            <v>6639947</v>
          </cell>
        </row>
        <row r="5248">
          <cell r="B5248" t="str">
            <v>6639970</v>
          </cell>
        </row>
        <row r="5249">
          <cell r="B5249" t="str">
            <v>6640068</v>
          </cell>
        </row>
        <row r="5250">
          <cell r="B5250" t="str">
            <v>6640262</v>
          </cell>
        </row>
        <row r="5251">
          <cell r="B5251" t="str">
            <v>6640325</v>
          </cell>
        </row>
        <row r="5252">
          <cell r="B5252" t="str">
            <v>6640358</v>
          </cell>
        </row>
        <row r="5253">
          <cell r="B5253" t="str">
            <v>6640488</v>
          </cell>
        </row>
        <row r="5254">
          <cell r="B5254" t="str">
            <v>6640660</v>
          </cell>
        </row>
        <row r="5255">
          <cell r="B5255" t="str">
            <v>6640682</v>
          </cell>
        </row>
        <row r="5256">
          <cell r="B5256" t="str">
            <v>6641027</v>
          </cell>
        </row>
        <row r="5257">
          <cell r="B5257" t="str">
            <v>6641146</v>
          </cell>
        </row>
        <row r="5258">
          <cell r="B5258" t="str">
            <v>6641168</v>
          </cell>
        </row>
        <row r="5259">
          <cell r="B5259" t="str">
            <v>6641588</v>
          </cell>
        </row>
        <row r="5260">
          <cell r="B5260" t="str">
            <v>6641986</v>
          </cell>
        </row>
        <row r="5261">
          <cell r="B5261" t="str">
            <v>6642202</v>
          </cell>
        </row>
        <row r="5262">
          <cell r="B5262" t="str">
            <v>6642343</v>
          </cell>
        </row>
        <row r="5263">
          <cell r="B5263" t="str">
            <v>6687247</v>
          </cell>
        </row>
        <row r="5264">
          <cell r="B5264" t="str">
            <v>6642536</v>
          </cell>
        </row>
        <row r="5265">
          <cell r="B5265" t="str">
            <v>6642688</v>
          </cell>
        </row>
        <row r="5266">
          <cell r="B5266" t="str">
            <v>6642901</v>
          </cell>
        </row>
        <row r="5267">
          <cell r="B5267" t="str">
            <v>6642967</v>
          </cell>
        </row>
        <row r="5268">
          <cell r="B5268" t="str">
            <v>6643023</v>
          </cell>
        </row>
        <row r="5269">
          <cell r="B5269" t="str">
            <v>6643283</v>
          </cell>
        </row>
        <row r="5270">
          <cell r="B5270" t="str">
            <v>6643562</v>
          </cell>
        </row>
        <row r="5271">
          <cell r="B5271" t="str">
            <v>6643625</v>
          </cell>
        </row>
        <row r="5272">
          <cell r="B5272" t="str">
            <v>6643647</v>
          </cell>
        </row>
        <row r="5273">
          <cell r="B5273" t="str">
            <v>6643681</v>
          </cell>
        </row>
        <row r="5274">
          <cell r="B5274" t="str">
            <v>6643896</v>
          </cell>
        </row>
        <row r="5275">
          <cell r="B5275" t="str">
            <v>6646237</v>
          </cell>
        </row>
        <row r="5276">
          <cell r="B5276" t="str">
            <v>6646680</v>
          </cell>
        </row>
        <row r="5277">
          <cell r="B5277" t="str">
            <v>6646884</v>
          </cell>
        </row>
        <row r="5278">
          <cell r="B5278" t="str">
            <v>6648783</v>
          </cell>
        </row>
        <row r="5279">
          <cell r="B5279" t="str">
            <v>6655620</v>
          </cell>
        </row>
        <row r="5280">
          <cell r="B5280" t="str">
            <v>6656485</v>
          </cell>
        </row>
        <row r="5281">
          <cell r="B5281" t="str">
            <v>6657530</v>
          </cell>
        </row>
        <row r="5282">
          <cell r="B5282" t="str">
            <v>6657541</v>
          </cell>
        </row>
        <row r="5283">
          <cell r="B5283" t="str">
            <v>6657745</v>
          </cell>
        </row>
        <row r="5284">
          <cell r="B5284" t="str">
            <v>6657767</v>
          </cell>
        </row>
        <row r="5285">
          <cell r="B5285" t="str">
            <v>6657842</v>
          </cell>
        </row>
        <row r="5286">
          <cell r="B5286" t="str">
            <v>6657886</v>
          </cell>
        </row>
        <row r="5287">
          <cell r="B5287" t="str">
            <v>6657949</v>
          </cell>
        </row>
        <row r="5288">
          <cell r="B5288" t="str">
            <v>6657983</v>
          </cell>
        </row>
        <row r="5289">
          <cell r="B5289" t="str">
            <v>6658050</v>
          </cell>
        </row>
        <row r="5290">
          <cell r="B5290" t="str">
            <v>6659666</v>
          </cell>
        </row>
        <row r="5291">
          <cell r="B5291" t="str">
            <v>6659707</v>
          </cell>
        </row>
        <row r="5292">
          <cell r="B5292" t="str">
            <v>6661843</v>
          </cell>
        </row>
        <row r="5293">
          <cell r="B5293" t="str">
            <v>6662006</v>
          </cell>
        </row>
        <row r="5294">
          <cell r="B5294" t="str">
            <v>6665061</v>
          </cell>
        </row>
        <row r="5295">
          <cell r="B5295" t="str">
            <v>6666202</v>
          </cell>
        </row>
        <row r="5296">
          <cell r="B5296" t="str">
            <v>6666343</v>
          </cell>
        </row>
        <row r="5297">
          <cell r="B5297" t="str">
            <v>6667733</v>
          </cell>
        </row>
        <row r="5298">
          <cell r="B5298" t="str">
            <v>6688080</v>
          </cell>
        </row>
        <row r="5299">
          <cell r="B5299" t="str">
            <v>B5W8JJ8</v>
          </cell>
        </row>
        <row r="5300">
          <cell r="B5300" t="str">
            <v>6701006</v>
          </cell>
        </row>
        <row r="5301">
          <cell r="B5301" t="str">
            <v>6714509</v>
          </cell>
        </row>
        <row r="5302">
          <cell r="B5302" t="str">
            <v>6721004</v>
          </cell>
        </row>
        <row r="5303">
          <cell r="B5303" t="str">
            <v>6729116</v>
          </cell>
        </row>
        <row r="5304">
          <cell r="B5304" t="str">
            <v>6732200</v>
          </cell>
        </row>
        <row r="5305">
          <cell r="B5305" t="str">
            <v>6732619</v>
          </cell>
        </row>
        <row r="5306">
          <cell r="B5306" t="str">
            <v>6739847</v>
          </cell>
        </row>
        <row r="5307">
          <cell r="B5307" t="str">
            <v>6739900</v>
          </cell>
        </row>
        <row r="5308">
          <cell r="B5308" t="str">
            <v>6739944</v>
          </cell>
        </row>
        <row r="5309">
          <cell r="B5309" t="str">
            <v>6740203</v>
          </cell>
        </row>
        <row r="5310">
          <cell r="B5310" t="str">
            <v>6740582</v>
          </cell>
        </row>
        <row r="5311">
          <cell r="B5311" t="str">
            <v>6740634</v>
          </cell>
        </row>
        <row r="5312">
          <cell r="B5312" t="str">
            <v>6744540</v>
          </cell>
        </row>
        <row r="5313">
          <cell r="B5313" t="str">
            <v>6747055</v>
          </cell>
        </row>
        <row r="5314">
          <cell r="B5314" t="str">
            <v>6753591</v>
          </cell>
        </row>
        <row r="5315">
          <cell r="B5315" t="str">
            <v>6758455</v>
          </cell>
        </row>
        <row r="5316">
          <cell r="B5316" t="str">
            <v>6763006</v>
          </cell>
        </row>
        <row r="5317">
          <cell r="B5317" t="str">
            <v>6763200</v>
          </cell>
        </row>
        <row r="5318">
          <cell r="B5318" t="str">
            <v>6763415</v>
          </cell>
        </row>
        <row r="5319">
          <cell r="B5319" t="str">
            <v>6764355</v>
          </cell>
        </row>
        <row r="5320">
          <cell r="B5320" t="str">
            <v>6767202</v>
          </cell>
        </row>
        <row r="5321">
          <cell r="B5321" t="str">
            <v>6767343</v>
          </cell>
        </row>
        <row r="5322">
          <cell r="B5322" t="str">
            <v>6767826</v>
          </cell>
        </row>
        <row r="5323">
          <cell r="B5323" t="str">
            <v>6769402</v>
          </cell>
        </row>
        <row r="5324">
          <cell r="B5324" t="str">
            <v>6769811</v>
          </cell>
        </row>
        <row r="5325">
          <cell r="B5325" t="str">
            <v>6769833</v>
          </cell>
        </row>
        <row r="5326">
          <cell r="B5326" t="str">
            <v>6772808</v>
          </cell>
        </row>
        <row r="5327">
          <cell r="B5327" t="str">
            <v>6772853</v>
          </cell>
        </row>
        <row r="5328">
          <cell r="B5328" t="str">
            <v>6774655</v>
          </cell>
        </row>
        <row r="5329">
          <cell r="B5329" t="str">
            <v>6774785</v>
          </cell>
        </row>
        <row r="5330">
          <cell r="B5330" t="str">
            <v>6774826</v>
          </cell>
        </row>
        <row r="5331">
          <cell r="B5331" t="str">
            <v>6774989</v>
          </cell>
        </row>
        <row r="5332">
          <cell r="B5332" t="str">
            <v>B8W6W72</v>
          </cell>
        </row>
        <row r="5333">
          <cell r="B5333" t="str">
            <v>6775368</v>
          </cell>
        </row>
        <row r="5334">
          <cell r="B5334" t="str">
            <v>6775432</v>
          </cell>
        </row>
        <row r="5335">
          <cell r="B5335" t="str">
            <v>6775807</v>
          </cell>
        </row>
        <row r="5336">
          <cell r="B5336" t="str">
            <v>6776361</v>
          </cell>
        </row>
        <row r="5337">
          <cell r="B5337" t="str">
            <v>6776974</v>
          </cell>
        </row>
        <row r="5338">
          <cell r="B5338" t="str">
            <v>6777063</v>
          </cell>
        </row>
        <row r="5339">
          <cell r="B5339" t="str">
            <v>6777579</v>
          </cell>
        </row>
        <row r="5340">
          <cell r="B5340" t="str">
            <v>B2Q4CF8</v>
          </cell>
        </row>
        <row r="5341">
          <cell r="B5341" t="str">
            <v>6782090</v>
          </cell>
        </row>
        <row r="5342">
          <cell r="B5342" t="str">
            <v>BMC9NN2</v>
          </cell>
        </row>
        <row r="5343">
          <cell r="B5343" t="str">
            <v>6793304</v>
          </cell>
        </row>
        <row r="5344">
          <cell r="B5344" t="str">
            <v>6793605</v>
          </cell>
        </row>
        <row r="5345">
          <cell r="B5345" t="str">
            <v>6793843</v>
          </cell>
        </row>
        <row r="5346">
          <cell r="B5346" t="str">
            <v>6793865</v>
          </cell>
        </row>
        <row r="5347">
          <cell r="B5347" t="str">
            <v>6804013</v>
          </cell>
        </row>
        <row r="5348">
          <cell r="B5348" t="str">
            <v>6804035</v>
          </cell>
        </row>
        <row r="5349">
          <cell r="B5349" t="str">
            <v>6804143</v>
          </cell>
        </row>
        <row r="5350">
          <cell r="B5350" t="str">
            <v>6804239</v>
          </cell>
        </row>
        <row r="5351">
          <cell r="B5351" t="str">
            <v>6804240</v>
          </cell>
        </row>
        <row r="5352">
          <cell r="B5352" t="str">
            <v>6804284</v>
          </cell>
        </row>
        <row r="5353">
          <cell r="B5353" t="str">
            <v>6804303</v>
          </cell>
        </row>
        <row r="5354">
          <cell r="B5354" t="str">
            <v>6804369</v>
          </cell>
        </row>
        <row r="5355">
          <cell r="B5355" t="str">
            <v>6804488</v>
          </cell>
        </row>
        <row r="5356">
          <cell r="B5356" t="str">
            <v>6804518</v>
          </cell>
        </row>
        <row r="5357">
          <cell r="B5357" t="str">
            <v>6804529</v>
          </cell>
        </row>
        <row r="5358">
          <cell r="B5358" t="str">
            <v>6804541</v>
          </cell>
        </row>
        <row r="5359">
          <cell r="B5359" t="str">
            <v>6804604</v>
          </cell>
        </row>
        <row r="5360">
          <cell r="B5360" t="str">
            <v>6804626</v>
          </cell>
        </row>
        <row r="5361">
          <cell r="B5361" t="str">
            <v>6804927</v>
          </cell>
        </row>
        <row r="5362">
          <cell r="B5362" t="str">
            <v>6804972</v>
          </cell>
        </row>
        <row r="5363">
          <cell r="B5363" t="str">
            <v>6805005</v>
          </cell>
        </row>
        <row r="5364">
          <cell r="B5364" t="str">
            <v>6805317</v>
          </cell>
        </row>
        <row r="5365">
          <cell r="B5365" t="str">
            <v>6805340</v>
          </cell>
        </row>
        <row r="5366">
          <cell r="B5366" t="str">
            <v>6805500</v>
          </cell>
        </row>
        <row r="5367">
          <cell r="B5367" t="str">
            <v>B29T1W0</v>
          </cell>
        </row>
        <row r="5368">
          <cell r="B5368" t="str">
            <v>6805704</v>
          </cell>
        </row>
        <row r="5369">
          <cell r="B5369" t="str">
            <v>6805920</v>
          </cell>
        </row>
        <row r="5370">
          <cell r="B5370" t="str">
            <v>6808952</v>
          </cell>
        </row>
        <row r="5371">
          <cell r="B5371" t="str">
            <v>6817895</v>
          </cell>
        </row>
        <row r="5372">
          <cell r="B5372" t="str">
            <v>6818832</v>
          </cell>
        </row>
        <row r="5373">
          <cell r="B5373" t="str">
            <v>B60DQY6</v>
          </cell>
        </row>
        <row r="5374">
          <cell r="B5374" t="str">
            <v>6829414</v>
          </cell>
        </row>
        <row r="5375">
          <cell r="B5375" t="str">
            <v>6841526</v>
          </cell>
        </row>
        <row r="5376">
          <cell r="B5376" t="str">
            <v>6858474</v>
          </cell>
        </row>
        <row r="5377">
          <cell r="B5377" t="str">
            <v>6858689</v>
          </cell>
        </row>
        <row r="5378">
          <cell r="B5378" t="str">
            <v>6858991</v>
          </cell>
        </row>
        <row r="5379">
          <cell r="B5379" t="str">
            <v>6864329</v>
          </cell>
        </row>
        <row r="5380">
          <cell r="B5380" t="str">
            <v>6865270</v>
          </cell>
        </row>
        <row r="5381">
          <cell r="B5381" t="str">
            <v>6865560</v>
          </cell>
        </row>
        <row r="5382">
          <cell r="B5382" t="str">
            <v>6869131</v>
          </cell>
        </row>
        <row r="5383">
          <cell r="B5383" t="str">
            <v>6869498</v>
          </cell>
        </row>
        <row r="5384">
          <cell r="B5384" t="str">
            <v>6869658</v>
          </cell>
        </row>
        <row r="5385">
          <cell r="B5385" t="str">
            <v>6869722</v>
          </cell>
        </row>
        <row r="5386">
          <cell r="B5386" t="str">
            <v>6869948</v>
          </cell>
        </row>
        <row r="5387">
          <cell r="B5387" t="str">
            <v>6869959</v>
          </cell>
        </row>
        <row r="5388">
          <cell r="B5388" t="str">
            <v>6870360</v>
          </cell>
        </row>
        <row r="5389">
          <cell r="B5389" t="str">
            <v>6870520</v>
          </cell>
        </row>
        <row r="5390">
          <cell r="B5390" t="str">
            <v>6870768</v>
          </cell>
        </row>
        <row r="5391">
          <cell r="B5391" t="str">
            <v>6870887</v>
          </cell>
        </row>
        <row r="5392">
          <cell r="B5392" t="str">
            <v>6870898</v>
          </cell>
        </row>
        <row r="5393">
          <cell r="B5393" t="str">
            <v>6870906</v>
          </cell>
        </row>
        <row r="5394">
          <cell r="B5394" t="str">
            <v>6871040</v>
          </cell>
        </row>
        <row r="5395">
          <cell r="B5395" t="str">
            <v>6871783</v>
          </cell>
        </row>
        <row r="5396">
          <cell r="B5396" t="str">
            <v>6871932</v>
          </cell>
        </row>
        <row r="5397">
          <cell r="B5397" t="str">
            <v>6875804</v>
          </cell>
        </row>
        <row r="5398">
          <cell r="B5398" t="str">
            <v>6687571</v>
          </cell>
        </row>
        <row r="5399">
          <cell r="B5399" t="str">
            <v>BMBZJV1</v>
          </cell>
        </row>
        <row r="5400">
          <cell r="B5400" t="str">
            <v>6880864</v>
          </cell>
        </row>
        <row r="5401">
          <cell r="B5401" t="str">
            <v>6880927</v>
          </cell>
        </row>
        <row r="5402">
          <cell r="B5402" t="str">
            <v>6880983</v>
          </cell>
        </row>
        <row r="5403">
          <cell r="B5403" t="str">
            <v>6883807</v>
          </cell>
        </row>
        <row r="5404">
          <cell r="B5404" t="str">
            <v>6884231</v>
          </cell>
        </row>
        <row r="5405">
          <cell r="B5405" t="str">
            <v>6892665</v>
          </cell>
        </row>
        <row r="5406">
          <cell r="B5406" t="str">
            <v>6893497</v>
          </cell>
        </row>
        <row r="5407">
          <cell r="B5407" t="str">
            <v>6893550</v>
          </cell>
        </row>
        <row r="5408">
          <cell r="B5408" t="str">
            <v>6893806</v>
          </cell>
        </row>
        <row r="5409">
          <cell r="B5409" t="str">
            <v>6893914</v>
          </cell>
        </row>
        <row r="5410">
          <cell r="B5410" t="str">
            <v>6894025</v>
          </cell>
        </row>
        <row r="5411">
          <cell r="B5411" t="str">
            <v>6894144</v>
          </cell>
        </row>
        <row r="5412">
          <cell r="B5412" t="str">
            <v>6894241</v>
          </cell>
        </row>
        <row r="5413">
          <cell r="B5413" t="str">
            <v>6894304</v>
          </cell>
        </row>
        <row r="5414">
          <cell r="B5414" t="str">
            <v>6894467</v>
          </cell>
        </row>
        <row r="5415">
          <cell r="B5415" t="str">
            <v>6894542</v>
          </cell>
        </row>
        <row r="5416">
          <cell r="B5416" t="str">
            <v>6894627</v>
          </cell>
        </row>
        <row r="5417">
          <cell r="B5417" t="str">
            <v>6894672</v>
          </cell>
        </row>
        <row r="5418">
          <cell r="B5418" t="str">
            <v>6894876</v>
          </cell>
        </row>
        <row r="5419">
          <cell r="B5419" t="str">
            <v>6894887</v>
          </cell>
        </row>
        <row r="5420">
          <cell r="B5420" t="str">
            <v>6894898</v>
          </cell>
        </row>
        <row r="5421">
          <cell r="B5421" t="str">
            <v>6894928</v>
          </cell>
        </row>
        <row r="5422">
          <cell r="B5422" t="str">
            <v>6895222</v>
          </cell>
        </row>
        <row r="5423">
          <cell r="B5423" t="str">
            <v>6895426</v>
          </cell>
        </row>
        <row r="5424">
          <cell r="B5424" t="str">
            <v>6895567</v>
          </cell>
        </row>
        <row r="5425">
          <cell r="B5425" t="str">
            <v>6895620</v>
          </cell>
        </row>
        <row r="5426">
          <cell r="B5426" t="str">
            <v>B1TK212</v>
          </cell>
        </row>
        <row r="5427">
          <cell r="B5427" t="str">
            <v>6896043</v>
          </cell>
        </row>
        <row r="5428">
          <cell r="B5428" t="str">
            <v>6896065</v>
          </cell>
        </row>
        <row r="5429">
          <cell r="B5429" t="str">
            <v>6896311</v>
          </cell>
        </row>
        <row r="5430">
          <cell r="B5430" t="str">
            <v>6896526</v>
          </cell>
        </row>
        <row r="5431">
          <cell r="B5431" t="str">
            <v>6896894</v>
          </cell>
        </row>
        <row r="5432">
          <cell r="B5432" t="str">
            <v>6896924</v>
          </cell>
        </row>
        <row r="5433">
          <cell r="B5433" t="str">
            <v>6897121</v>
          </cell>
        </row>
        <row r="5434">
          <cell r="B5434" t="str">
            <v>6897444</v>
          </cell>
        </row>
        <row r="5435">
          <cell r="B5435" t="str">
            <v>6897552</v>
          </cell>
        </row>
        <row r="5436">
          <cell r="B5436" t="str">
            <v>6897905</v>
          </cell>
        </row>
        <row r="5437">
          <cell r="B5437" t="str">
            <v>6899268</v>
          </cell>
        </row>
        <row r="5438">
          <cell r="B5438" t="str">
            <v>B2Q4CR0</v>
          </cell>
        </row>
        <row r="5439">
          <cell r="B5439" t="str">
            <v>6899967</v>
          </cell>
        </row>
        <row r="5440">
          <cell r="B5440" t="str">
            <v>6900290</v>
          </cell>
        </row>
        <row r="5441">
          <cell r="B5441" t="str">
            <v>6900591</v>
          </cell>
        </row>
        <row r="5442">
          <cell r="B5442" t="str">
            <v>6900955</v>
          </cell>
        </row>
        <row r="5443">
          <cell r="B5443" t="str">
            <v>6906823</v>
          </cell>
        </row>
        <row r="5444">
          <cell r="B5444" t="str">
            <v>6906919</v>
          </cell>
        </row>
        <row r="5445">
          <cell r="B5445" t="str">
            <v>6906931</v>
          </cell>
        </row>
        <row r="5446">
          <cell r="B5446" t="str">
            <v>6907150</v>
          </cell>
        </row>
        <row r="5447">
          <cell r="B5447" t="str">
            <v>6910965</v>
          </cell>
        </row>
        <row r="5448">
          <cell r="B5448" t="str">
            <v>6911485</v>
          </cell>
        </row>
        <row r="5449">
          <cell r="B5449" t="str">
            <v>6914053</v>
          </cell>
        </row>
        <row r="5450">
          <cell r="B5450" t="str">
            <v>6918981</v>
          </cell>
        </row>
        <row r="5451">
          <cell r="B5451" t="str">
            <v>6928474</v>
          </cell>
        </row>
        <row r="5452">
          <cell r="B5452" t="str">
            <v>6961888</v>
          </cell>
        </row>
        <row r="5453">
          <cell r="B5453" t="str">
            <v>6984948</v>
          </cell>
        </row>
        <row r="5454">
          <cell r="B5454" t="str">
            <v>6985026</v>
          </cell>
        </row>
        <row r="5455">
          <cell r="B5455" t="str">
            <v>6985037</v>
          </cell>
        </row>
        <row r="5456">
          <cell r="B5456" t="str">
            <v>6985242</v>
          </cell>
        </row>
        <row r="5457">
          <cell r="B5457" t="str">
            <v>6985264</v>
          </cell>
        </row>
        <row r="5458">
          <cell r="B5458" t="str">
            <v>6985361</v>
          </cell>
        </row>
        <row r="5459">
          <cell r="B5459" t="str">
            <v>6985587</v>
          </cell>
        </row>
        <row r="5460">
          <cell r="B5460" t="str">
            <v>6985899</v>
          </cell>
        </row>
        <row r="5461">
          <cell r="B5461" t="str">
            <v>6986364</v>
          </cell>
        </row>
        <row r="5462">
          <cell r="B5462" t="str">
            <v>6986386</v>
          </cell>
        </row>
        <row r="5463">
          <cell r="B5463" t="str">
            <v>6986405</v>
          </cell>
        </row>
        <row r="5464">
          <cell r="B5464" t="str">
            <v>6986483</v>
          </cell>
        </row>
        <row r="5465">
          <cell r="B5465" t="str">
            <v>6986728</v>
          </cell>
        </row>
        <row r="5466">
          <cell r="B5466" t="str">
            <v>6986977</v>
          </cell>
        </row>
        <row r="5467">
          <cell r="B5467" t="str">
            <v>6988520</v>
          </cell>
        </row>
        <row r="5468">
          <cell r="B5468" t="str">
            <v>6989404</v>
          </cell>
        </row>
        <row r="5469">
          <cell r="B5469" t="str">
            <v>6989976</v>
          </cell>
        </row>
        <row r="5470">
          <cell r="B5470" t="str">
            <v>6991120</v>
          </cell>
        </row>
        <row r="5471">
          <cell r="B5471" t="str">
            <v>6993784</v>
          </cell>
        </row>
        <row r="5472">
          <cell r="B5472" t="str">
            <v>6036548</v>
          </cell>
        </row>
        <row r="5473">
          <cell r="B5473" t="str">
            <v>6041962</v>
          </cell>
        </row>
        <row r="5474">
          <cell r="B5474" t="str">
            <v>6048004</v>
          </cell>
        </row>
        <row r="5475">
          <cell r="B5475" t="str">
            <v>6079792</v>
          </cell>
        </row>
        <row r="5476">
          <cell r="B5476" t="str">
            <v>6083704</v>
          </cell>
        </row>
        <row r="5477">
          <cell r="B5477" t="str">
            <v>6084848</v>
          </cell>
        </row>
        <row r="5478">
          <cell r="B5478" t="str">
            <v>6093491</v>
          </cell>
        </row>
        <row r="5479">
          <cell r="B5479" t="str">
            <v>6096650</v>
          </cell>
        </row>
        <row r="5480">
          <cell r="B5480" t="str">
            <v>6098913</v>
          </cell>
        </row>
        <row r="5481">
          <cell r="B5481" t="str">
            <v>6117733</v>
          </cell>
        </row>
        <row r="5482">
          <cell r="B5482" t="str">
            <v>6133687</v>
          </cell>
        </row>
        <row r="5483">
          <cell r="B5483" t="str">
            <v>6135229</v>
          </cell>
        </row>
        <row r="5484">
          <cell r="B5484" t="str">
            <v>6513126</v>
          </cell>
        </row>
        <row r="5485">
          <cell r="B5485" t="str">
            <v>6543792</v>
          </cell>
        </row>
        <row r="5486">
          <cell r="B5486" t="str">
            <v>6282211</v>
          </cell>
        </row>
        <row r="5487">
          <cell r="B5487" t="str">
            <v>6291400</v>
          </cell>
        </row>
        <row r="5488">
          <cell r="B5488" t="str">
            <v>6352404</v>
          </cell>
        </row>
        <row r="5489">
          <cell r="B5489" t="str">
            <v>6352750</v>
          </cell>
        </row>
        <row r="5490">
          <cell r="B5490" t="str">
            <v>6354176</v>
          </cell>
        </row>
        <row r="5491">
          <cell r="B5491" t="str">
            <v>6367486</v>
          </cell>
        </row>
        <row r="5492">
          <cell r="B5492" t="str">
            <v>6373632</v>
          </cell>
        </row>
        <row r="5493">
          <cell r="B5493" t="str">
            <v>6373892</v>
          </cell>
        </row>
        <row r="5494">
          <cell r="B5494" t="str">
            <v>6374992</v>
          </cell>
        </row>
        <row r="5495">
          <cell r="B5495" t="str">
            <v>6380643</v>
          </cell>
        </row>
        <row r="5496">
          <cell r="B5496" t="str">
            <v>6384485</v>
          </cell>
        </row>
        <row r="5497">
          <cell r="B5497" t="str">
            <v>6388238</v>
          </cell>
        </row>
        <row r="5498">
          <cell r="B5498" t="str">
            <v>6390921</v>
          </cell>
        </row>
        <row r="5499">
          <cell r="B5499" t="str">
            <v>6396800</v>
          </cell>
        </row>
        <row r="5500">
          <cell r="B5500" t="str">
            <v>6406237</v>
          </cell>
        </row>
        <row r="5501">
          <cell r="B5501" t="str">
            <v>6416281</v>
          </cell>
        </row>
        <row r="5502">
          <cell r="B5502" t="str">
            <v>6416355</v>
          </cell>
        </row>
        <row r="5503">
          <cell r="B5503" t="str">
            <v>6418146</v>
          </cell>
        </row>
        <row r="5504">
          <cell r="B5504" t="str">
            <v>6419224</v>
          </cell>
        </row>
        <row r="5505">
          <cell r="B5505" t="str">
            <v>6419956</v>
          </cell>
        </row>
        <row r="5506">
          <cell r="B5506" t="str">
            <v>6421898</v>
          </cell>
        </row>
        <row r="5507">
          <cell r="B5507" t="str">
            <v>6430946</v>
          </cell>
        </row>
        <row r="5508">
          <cell r="B5508" t="str">
            <v>6439255</v>
          </cell>
        </row>
        <row r="5509">
          <cell r="B5509" t="str">
            <v>6687214</v>
          </cell>
        </row>
        <row r="5510">
          <cell r="B5510" t="str">
            <v>6447311</v>
          </cell>
        </row>
        <row r="5511">
          <cell r="B5511" t="str">
            <v>6447719</v>
          </cell>
        </row>
        <row r="5512">
          <cell r="B5512" t="str">
            <v>6451817</v>
          </cell>
        </row>
        <row r="5513">
          <cell r="B5513" t="str">
            <v>6506739</v>
          </cell>
        </row>
        <row r="5514">
          <cell r="B5514" t="str">
            <v>6512714</v>
          </cell>
        </row>
        <row r="5515">
          <cell r="B5515" t="str">
            <v>6512747</v>
          </cell>
        </row>
        <row r="5516">
          <cell r="B5516" t="str">
            <v>6513342</v>
          </cell>
        </row>
        <row r="5517">
          <cell r="B5517" t="str">
            <v>6515229</v>
          </cell>
        </row>
        <row r="5518">
          <cell r="B5518" t="str">
            <v>6517515</v>
          </cell>
        </row>
        <row r="5519">
          <cell r="B5519" t="str">
            <v>6527774</v>
          </cell>
        </row>
        <row r="5520">
          <cell r="B5520" t="str">
            <v>6528164</v>
          </cell>
        </row>
        <row r="5521">
          <cell r="B5521" t="str">
            <v>6528175</v>
          </cell>
        </row>
        <row r="5522">
          <cell r="B5522" t="str">
            <v>6529554</v>
          </cell>
        </row>
        <row r="5523">
          <cell r="B5523" t="str">
            <v>6534202</v>
          </cell>
        </row>
        <row r="5524">
          <cell r="B5524" t="str">
            <v>6537881</v>
          </cell>
        </row>
        <row r="5525">
          <cell r="B5525" t="str">
            <v>6539702</v>
          </cell>
        </row>
        <row r="5526">
          <cell r="B5526" t="str">
            <v>6543587</v>
          </cell>
        </row>
        <row r="5527">
          <cell r="B5527" t="str">
            <v>6543800</v>
          </cell>
        </row>
        <row r="5528">
          <cell r="B5528" t="str">
            <v>6598424</v>
          </cell>
        </row>
        <row r="5529">
          <cell r="B5529" t="str">
            <v>6583754</v>
          </cell>
        </row>
        <row r="5530">
          <cell r="B5530" t="str">
            <v>6546359</v>
          </cell>
        </row>
        <row r="5531">
          <cell r="B5531" t="str">
            <v>6397580</v>
          </cell>
        </row>
        <row r="5532">
          <cell r="B5532" t="str">
            <v>6544687</v>
          </cell>
        </row>
        <row r="5533">
          <cell r="B5533" t="str">
            <v>B291KH4</v>
          </cell>
        </row>
        <row r="5534">
          <cell r="B5534" t="str">
            <v>6425362</v>
          </cell>
        </row>
        <row r="5535">
          <cell r="B5535" t="str">
            <v>6549767</v>
          </cell>
        </row>
        <row r="5536">
          <cell r="B5536" t="str">
            <v>6566067</v>
          </cell>
        </row>
        <row r="5537">
          <cell r="B5537" t="str">
            <v>6588403</v>
          </cell>
        </row>
        <row r="5538">
          <cell r="B5538" t="str">
            <v>6594143</v>
          </cell>
        </row>
        <row r="5539">
          <cell r="B5539" t="str">
            <v>6616508</v>
          </cell>
        </row>
        <row r="5540">
          <cell r="B5540" t="str">
            <v>6622806</v>
          </cell>
        </row>
        <row r="5541">
          <cell r="B5541" t="str">
            <v>6635677</v>
          </cell>
        </row>
        <row r="5542">
          <cell r="B5542" t="str">
            <v>6679794</v>
          </cell>
        </row>
        <row r="5543">
          <cell r="B5543" t="str">
            <v>6693608</v>
          </cell>
        </row>
        <row r="5544">
          <cell r="B5544" t="str">
            <v>6689351</v>
          </cell>
        </row>
        <row r="5545">
          <cell r="B5545" t="str">
            <v>6687991</v>
          </cell>
        </row>
        <row r="5546">
          <cell r="B5546" t="str">
            <v>6711696</v>
          </cell>
        </row>
        <row r="5547">
          <cell r="B5547" t="str">
            <v>6729558</v>
          </cell>
        </row>
        <row r="5548">
          <cell r="B5548" t="str">
            <v>6687203</v>
          </cell>
        </row>
        <row r="5549">
          <cell r="B5549" t="str">
            <v>6723839</v>
          </cell>
        </row>
        <row r="5550">
          <cell r="B5550" t="str">
            <v>6744294</v>
          </cell>
        </row>
        <row r="5551">
          <cell r="B5551" t="str">
            <v>6744670</v>
          </cell>
        </row>
        <row r="5552">
          <cell r="B5552" t="str">
            <v>6599483</v>
          </cell>
        </row>
        <row r="5553">
          <cell r="B5553" t="str">
            <v>B00STP1</v>
          </cell>
        </row>
        <row r="5554">
          <cell r="B5554" t="str">
            <v>B01R690</v>
          </cell>
        </row>
        <row r="5555">
          <cell r="B5555" t="str">
            <v>B63KM13</v>
          </cell>
        </row>
        <row r="5556">
          <cell r="B5556" t="str">
            <v>6714071</v>
          </cell>
        </row>
        <row r="5557">
          <cell r="B5557" t="str">
            <v>6714974</v>
          </cell>
        </row>
        <row r="5558">
          <cell r="B5558" t="str">
            <v>B020QY3</v>
          </cell>
        </row>
        <row r="5559">
          <cell r="B5559" t="str">
            <v>B02KKT6</v>
          </cell>
        </row>
        <row r="5560">
          <cell r="B5560" t="str">
            <v>B01WP21</v>
          </cell>
        </row>
        <row r="5561">
          <cell r="B5561" t="str">
            <v>B019MQ5</v>
          </cell>
        </row>
        <row r="5562">
          <cell r="B5562" t="str">
            <v>B02JV67</v>
          </cell>
        </row>
        <row r="5563">
          <cell r="B5563" t="str">
            <v>B3V2XQ2</v>
          </cell>
        </row>
        <row r="5564">
          <cell r="B5564" t="str">
            <v>6713186</v>
          </cell>
        </row>
        <row r="5565">
          <cell r="B5565" t="str">
            <v>6713205</v>
          </cell>
        </row>
        <row r="5566">
          <cell r="B5566" t="str">
            <v>6545936</v>
          </cell>
        </row>
        <row r="5567">
          <cell r="B5567" t="str">
            <v>6689533</v>
          </cell>
        </row>
        <row r="5568">
          <cell r="B5568" t="str">
            <v>6558901</v>
          </cell>
        </row>
        <row r="5569">
          <cell r="B5569" t="str">
            <v>B00TL47</v>
          </cell>
        </row>
        <row r="5570">
          <cell r="B5570" t="str">
            <v>B01S2L7</v>
          </cell>
        </row>
        <row r="5571">
          <cell r="B5571" t="str">
            <v>6731393</v>
          </cell>
        </row>
        <row r="5572">
          <cell r="B5572" t="str">
            <v>6713227</v>
          </cell>
        </row>
        <row r="5573">
          <cell r="B5573" t="str">
            <v>6738907</v>
          </cell>
        </row>
        <row r="5574">
          <cell r="B5574" t="str">
            <v>B01C253</v>
          </cell>
        </row>
        <row r="5575">
          <cell r="B5575" t="str">
            <v>B02K2M3</v>
          </cell>
        </row>
        <row r="5576">
          <cell r="B5576" t="str">
            <v>6565031</v>
          </cell>
        </row>
        <row r="5577">
          <cell r="B5577" t="str">
            <v>6735823</v>
          </cell>
        </row>
        <row r="5578">
          <cell r="B5578" t="str">
            <v>6727671</v>
          </cell>
        </row>
        <row r="5579">
          <cell r="B5579" t="str">
            <v>B00CSV2</v>
          </cell>
        </row>
        <row r="5580">
          <cell r="B5580" t="str">
            <v>6603920</v>
          </cell>
        </row>
        <row r="5581">
          <cell r="B5581" t="str">
            <v>B02Q328</v>
          </cell>
        </row>
        <row r="5582">
          <cell r="B5582" t="str">
            <v>B02QLW4</v>
          </cell>
        </row>
        <row r="5583">
          <cell r="B5583" t="str">
            <v>B03ML21</v>
          </cell>
        </row>
        <row r="5584">
          <cell r="B5584" t="str">
            <v>B03XKH2</v>
          </cell>
        </row>
        <row r="5585">
          <cell r="B5585" t="str">
            <v>B10RB15</v>
          </cell>
        </row>
        <row r="5586">
          <cell r="B5586" t="str">
            <v>B03P2F0</v>
          </cell>
        </row>
        <row r="5587">
          <cell r="B5587" t="str">
            <v>B05J4P4</v>
          </cell>
        </row>
        <row r="5588">
          <cell r="B5588" t="str">
            <v>B05L364</v>
          </cell>
        </row>
        <row r="5589">
          <cell r="B5589" t="str">
            <v>B05MTT2</v>
          </cell>
        </row>
        <row r="5590">
          <cell r="B5590" t="str">
            <v>B05KJP2</v>
          </cell>
        </row>
        <row r="5591">
          <cell r="B5591" t="str">
            <v>B05LZ02</v>
          </cell>
        </row>
        <row r="5592">
          <cell r="B5592" t="str">
            <v>B05MTR0</v>
          </cell>
        </row>
        <row r="5593">
          <cell r="B5593" t="str">
            <v>B06CMQ9</v>
          </cell>
        </row>
        <row r="5594">
          <cell r="B5594" t="str">
            <v>B064LV3</v>
          </cell>
        </row>
        <row r="5595">
          <cell r="B5595" t="str">
            <v>B09CF34</v>
          </cell>
        </row>
        <row r="5596">
          <cell r="B5596" t="str">
            <v>B0C5W51</v>
          </cell>
        </row>
        <row r="5597">
          <cell r="B5597" t="str">
            <v>B0C5YV1</v>
          </cell>
        </row>
        <row r="5598">
          <cell r="B5598" t="str">
            <v>B0CSXQ8</v>
          </cell>
        </row>
        <row r="5599">
          <cell r="B5599" t="str">
            <v>B0FBSF8</v>
          </cell>
        </row>
        <row r="5600">
          <cell r="B5600" t="str">
            <v>B0C5TJ4</v>
          </cell>
        </row>
        <row r="5601">
          <cell r="B5601" t="str">
            <v>B0R0QB5</v>
          </cell>
        </row>
        <row r="5602">
          <cell r="B5602" t="str">
            <v>B0W9LL2</v>
          </cell>
        </row>
        <row r="5603">
          <cell r="B5603" t="str">
            <v>B0V3XR5</v>
          </cell>
        </row>
        <row r="5604">
          <cell r="B5604" t="str">
            <v>B0TLGZ0</v>
          </cell>
        </row>
        <row r="5605">
          <cell r="B5605" t="str">
            <v>B0P5XC2</v>
          </cell>
        </row>
        <row r="5606">
          <cell r="B5606" t="str">
            <v>B0TBHH9</v>
          </cell>
        </row>
        <row r="5607">
          <cell r="B5607" t="str">
            <v>B0V3YP0</v>
          </cell>
        </row>
        <row r="5608">
          <cell r="B5608" t="str">
            <v>B0WGPZ5</v>
          </cell>
        </row>
        <row r="5609">
          <cell r="B5609" t="str">
            <v>B15C6D2</v>
          </cell>
        </row>
        <row r="5610">
          <cell r="B5610" t="str">
            <v>B15SK50</v>
          </cell>
        </row>
        <row r="5611">
          <cell r="B5611" t="str">
            <v>B29ZGV2</v>
          </cell>
        </row>
        <row r="5612">
          <cell r="B5612" t="str">
            <v>B2NV5M0</v>
          </cell>
        </row>
        <row r="5613">
          <cell r="B5613" t="str">
            <v>B2Q63R3</v>
          </cell>
        </row>
        <row r="5614">
          <cell r="B5614" t="str">
            <v>B2RM9B6</v>
          </cell>
        </row>
        <row r="5615">
          <cell r="B5615" t="str">
            <v>B39Q399</v>
          </cell>
        </row>
        <row r="5616">
          <cell r="B5616" t="str">
            <v>B39Z8G8</v>
          </cell>
        </row>
        <row r="5617">
          <cell r="B5617" t="str">
            <v>B39Z8L3</v>
          </cell>
        </row>
        <row r="5618">
          <cell r="B5618" t="str">
            <v>B3BDFS1</v>
          </cell>
        </row>
        <row r="5619">
          <cell r="B5619" t="str">
            <v>B3CTCD2</v>
          </cell>
        </row>
        <row r="5620">
          <cell r="B5620" t="str">
            <v>B3F2324</v>
          </cell>
        </row>
        <row r="5621">
          <cell r="B5621" t="str">
            <v>B3FQK14</v>
          </cell>
        </row>
        <row r="5622">
          <cell r="B5622" t="str">
            <v>B3L2NF1</v>
          </cell>
        </row>
        <row r="5623">
          <cell r="B5623" t="str">
            <v>B55SJJ5</v>
          </cell>
        </row>
        <row r="5624">
          <cell r="B5624" t="str">
            <v>B3V9P01</v>
          </cell>
        </row>
        <row r="5625">
          <cell r="B5625" t="str">
            <v>B4RJZV3</v>
          </cell>
        </row>
        <row r="5626">
          <cell r="B5626" t="str">
            <v>B4YLXJ6</v>
          </cell>
        </row>
        <row r="5627">
          <cell r="B5627" t="str">
            <v>B622C10</v>
          </cell>
        </row>
        <row r="5628">
          <cell r="B5628" t="str">
            <v>B3XSP95</v>
          </cell>
        </row>
        <row r="5629">
          <cell r="B5629" t="str">
            <v>B3VVQ71</v>
          </cell>
        </row>
        <row r="5630">
          <cell r="B5630" t="str">
            <v>B05R492</v>
          </cell>
        </row>
        <row r="5631">
          <cell r="B5631" t="str">
            <v>B4LW1M1</v>
          </cell>
        </row>
        <row r="5632">
          <cell r="B5632" t="str">
            <v>B3D0VR1</v>
          </cell>
        </row>
        <row r="5633">
          <cell r="B5633" t="str">
            <v>B4347P0</v>
          </cell>
        </row>
        <row r="5634">
          <cell r="B5634" t="str">
            <v>B4Y8TB1</v>
          </cell>
        </row>
        <row r="5635">
          <cell r="B5635" t="str">
            <v>B5TVWD5</v>
          </cell>
        </row>
        <row r="5636">
          <cell r="B5636" t="str">
            <v>B5LG7S8</v>
          </cell>
        </row>
        <row r="5637">
          <cell r="B5637" t="str">
            <v>B62B9W7</v>
          </cell>
        </row>
        <row r="5638">
          <cell r="B5638" t="str">
            <v>B636JW1</v>
          </cell>
        </row>
        <row r="5639">
          <cell r="B5639" t="str">
            <v>B12C0T9</v>
          </cell>
        </row>
        <row r="5640">
          <cell r="B5640" t="str">
            <v>B3XF336</v>
          </cell>
        </row>
        <row r="5641">
          <cell r="B5641" t="str">
            <v>B53YZC0</v>
          </cell>
        </row>
        <row r="5642">
          <cell r="B5642" t="str">
            <v>B3MDMR8</v>
          </cell>
        </row>
        <row r="5643">
          <cell r="B5643" t="str">
            <v>B613DJ9</v>
          </cell>
        </row>
        <row r="5644">
          <cell r="B5644" t="str">
            <v>B691DP1</v>
          </cell>
        </row>
        <row r="5645">
          <cell r="B5645" t="str">
            <v>B63NJG6</v>
          </cell>
        </row>
        <row r="5646">
          <cell r="B5646" t="str">
            <v>B679Q36</v>
          </cell>
        </row>
        <row r="5647">
          <cell r="B5647" t="str">
            <v>B66CTX7</v>
          </cell>
        </row>
        <row r="5648">
          <cell r="B5648" t="str">
            <v>B3KT2S9</v>
          </cell>
        </row>
        <row r="5649">
          <cell r="B5649" t="str">
            <v>B3S5PF7</v>
          </cell>
        </row>
        <row r="5650">
          <cell r="B5650" t="str">
            <v>B3LF565</v>
          </cell>
        </row>
        <row r="5651">
          <cell r="B5651" t="str">
            <v>B45LHQ0</v>
          </cell>
        </row>
        <row r="5652">
          <cell r="B5652" t="str">
            <v>B4WRJD2</v>
          </cell>
        </row>
        <row r="5653">
          <cell r="B5653" t="str">
            <v>B682TF7</v>
          </cell>
        </row>
        <row r="5654">
          <cell r="B5654" t="str">
            <v>B4070X1</v>
          </cell>
        </row>
        <row r="5655">
          <cell r="B5655" t="str">
            <v>B66Z237</v>
          </cell>
        </row>
        <row r="5656">
          <cell r="B5656" t="str">
            <v>B3N3363</v>
          </cell>
        </row>
        <row r="5657">
          <cell r="B5657" t="str">
            <v>B6SKWR4</v>
          </cell>
        </row>
        <row r="5658">
          <cell r="B5658" t="str">
            <v>B6WFJ07</v>
          </cell>
        </row>
        <row r="5659">
          <cell r="B5659" t="str">
            <v>B4X6994</v>
          </cell>
        </row>
        <row r="5660">
          <cell r="B5660" t="str">
            <v>B712SF4</v>
          </cell>
        </row>
        <row r="5661">
          <cell r="B5661" t="str">
            <v>B6X62Y4</v>
          </cell>
        </row>
        <row r="5662">
          <cell r="B5662" t="str">
            <v>B7F9Q79</v>
          </cell>
        </row>
        <row r="5663">
          <cell r="B5663" t="str">
            <v>B55W726</v>
          </cell>
        </row>
        <row r="5664">
          <cell r="B5664" t="str">
            <v>B7YLVZ9</v>
          </cell>
        </row>
        <row r="5665">
          <cell r="B5665" t="str">
            <v>B7T5KQ0</v>
          </cell>
        </row>
        <row r="5666">
          <cell r="B5666" t="str">
            <v>B8K27N3</v>
          </cell>
        </row>
        <row r="5667">
          <cell r="B5667" t="str">
            <v>B8GNS93</v>
          </cell>
        </row>
        <row r="5668">
          <cell r="B5668" t="str">
            <v>B94K2F7</v>
          </cell>
        </row>
        <row r="5669">
          <cell r="B5669" t="str">
            <v>B9C3D99</v>
          </cell>
        </row>
        <row r="5670">
          <cell r="B5670" t="str">
            <v>B8CL0T5</v>
          </cell>
        </row>
        <row r="5671">
          <cell r="B5671" t="str">
            <v>BB96Z33</v>
          </cell>
        </row>
        <row r="5672">
          <cell r="B5672" t="str">
            <v>BCDYQ37</v>
          </cell>
        </row>
        <row r="5673">
          <cell r="B5673" t="str">
            <v>BCGD8Q8</v>
          </cell>
        </row>
        <row r="5674">
          <cell r="B5674" t="str">
            <v>BDGTKQ7</v>
          </cell>
        </row>
        <row r="5675">
          <cell r="B5675" t="str">
            <v>BFTC636</v>
          </cell>
        </row>
        <row r="5676">
          <cell r="B5676" t="str">
            <v>BFZD2P7</v>
          </cell>
        </row>
        <row r="5677">
          <cell r="B5677" t="str">
            <v>BFPM3C8</v>
          </cell>
        </row>
        <row r="5678">
          <cell r="B5678" t="str">
            <v>BKF2806</v>
          </cell>
        </row>
        <row r="5679">
          <cell r="B5679" t="str">
            <v>BK4YQG5</v>
          </cell>
        </row>
        <row r="5680">
          <cell r="B5680" t="str">
            <v>BLY0NY7</v>
          </cell>
        </row>
        <row r="5681">
          <cell r="B5681" t="str">
            <v>BPF0559</v>
          </cell>
        </row>
        <row r="5682">
          <cell r="B5682" t="str">
            <v>BQJZQJ8</v>
          </cell>
        </row>
        <row r="5683">
          <cell r="B5683" t="str">
            <v>BGHWH98</v>
          </cell>
        </row>
        <row r="5684">
          <cell r="B5684" t="str">
            <v>BRS2KY0</v>
          </cell>
        </row>
        <row r="5685">
          <cell r="B5685" t="str">
            <v>BSQX7Z2</v>
          </cell>
        </row>
        <row r="5686">
          <cell r="B5686" t="str">
            <v>BSPBZK8</v>
          </cell>
        </row>
        <row r="5687">
          <cell r="B5687" t="str">
            <v>BSTLJW4</v>
          </cell>
        </row>
        <row r="5688">
          <cell r="B5688" t="str">
            <v>BSTJWN0</v>
          </cell>
        </row>
        <row r="5689">
          <cell r="B5689" t="str">
            <v>BSXN8K7</v>
          </cell>
        </row>
        <row r="5690">
          <cell r="B5690" t="str">
            <v>BTKH940</v>
          </cell>
        </row>
        <row r="5691">
          <cell r="B5691" t="str">
            <v>BV0M068</v>
          </cell>
        </row>
        <row r="5692">
          <cell r="B5692" t="str">
            <v>BTGCVD2</v>
          </cell>
        </row>
        <row r="5693">
          <cell r="B5693" t="str">
            <v>BVG1NC6</v>
          </cell>
        </row>
        <row r="5694">
          <cell r="B5694" t="str">
            <v>BWCH4B1</v>
          </cell>
        </row>
        <row r="5695">
          <cell r="B5695" t="str">
            <v>B188J27</v>
          </cell>
        </row>
        <row r="5696">
          <cell r="B5696" t="str">
            <v>BYXZYM9</v>
          </cell>
        </row>
        <row r="5697">
          <cell r="B5697" t="str">
            <v>BYW7G64</v>
          </cell>
        </row>
        <row r="5698">
          <cell r="B5698" t="str">
            <v>BYX20P5</v>
          </cell>
        </row>
        <row r="5699">
          <cell r="B5699" t="str">
            <v>BYMXG51</v>
          </cell>
        </row>
        <row r="5700">
          <cell r="B5700" t="str">
            <v>BYXZWS1</v>
          </cell>
        </row>
        <row r="5701">
          <cell r="B5701" t="str">
            <v>BZ0RDZ1</v>
          </cell>
        </row>
        <row r="5702">
          <cell r="B5702" t="str">
            <v>BYWVH07</v>
          </cell>
        </row>
        <row r="5703">
          <cell r="B5703" t="str">
            <v>BYQ1MZ3</v>
          </cell>
        </row>
        <row r="5704">
          <cell r="B5704" t="str">
            <v>BZ1G175</v>
          </cell>
        </row>
        <row r="5705">
          <cell r="B5705" t="str">
            <v>BD0CJ98</v>
          </cell>
        </row>
        <row r="5706">
          <cell r="B5706" t="str">
            <v>BYMM0G7</v>
          </cell>
        </row>
        <row r="5707">
          <cell r="B5707" t="str">
            <v>BZ8TP86</v>
          </cell>
        </row>
        <row r="5708">
          <cell r="B5708" t="str">
            <v>BYQRRK1</v>
          </cell>
        </row>
        <row r="5709">
          <cell r="B5709" t="str">
            <v>BF5S8Y3</v>
          </cell>
        </row>
        <row r="5710">
          <cell r="B5710" t="str">
            <v>BD0M3Q3</v>
          </cell>
        </row>
        <row r="5711">
          <cell r="B5711" t="str">
            <v>BD0M415</v>
          </cell>
        </row>
        <row r="5712">
          <cell r="B5712" t="str">
            <v>BD6NPN1</v>
          </cell>
        </row>
        <row r="5713">
          <cell r="B5713" t="str">
            <v>BD05641</v>
          </cell>
        </row>
        <row r="5714">
          <cell r="B5714" t="str">
            <v>BYNJCV6</v>
          </cell>
        </row>
        <row r="5715">
          <cell r="B5715" t="str">
            <v>BYX9GP8</v>
          </cell>
        </row>
        <row r="5716">
          <cell r="B5716" t="str">
            <v>BF1HQF1</v>
          </cell>
        </row>
        <row r="5717">
          <cell r="B5717" t="str">
            <v>BF07GJ6</v>
          </cell>
        </row>
        <row r="5718">
          <cell r="B5718" t="str">
            <v>BF2ZFP7</v>
          </cell>
        </row>
        <row r="5719">
          <cell r="B5719" t="str">
            <v>BD4HFR9</v>
          </cell>
        </row>
        <row r="5720">
          <cell r="B5720" t="str">
            <v>BD4HFS0</v>
          </cell>
        </row>
        <row r="5721">
          <cell r="B5721" t="str">
            <v>BD4HFT1</v>
          </cell>
        </row>
        <row r="5722">
          <cell r="B5722" t="str">
            <v>BF2S426</v>
          </cell>
        </row>
        <row r="5723">
          <cell r="B5723" t="str">
            <v>BDVLJ72</v>
          </cell>
        </row>
        <row r="5724">
          <cell r="B5724" t="str">
            <v>BYQJ9K1</v>
          </cell>
        </row>
        <row r="5725">
          <cell r="B5725" t="str">
            <v>BYTPDS2</v>
          </cell>
        </row>
        <row r="5726">
          <cell r="B5726" t="str">
            <v>BZ404M0</v>
          </cell>
        </row>
        <row r="5727">
          <cell r="B5727" t="str">
            <v>BF2NNZ7</v>
          </cell>
        </row>
        <row r="5728">
          <cell r="B5728" t="str">
            <v>BYZ6DH8</v>
          </cell>
        </row>
        <row r="5729">
          <cell r="B5729" t="str">
            <v>BYX56S9</v>
          </cell>
        </row>
        <row r="5730">
          <cell r="B5730" t="str">
            <v>BF16NP7</v>
          </cell>
        </row>
        <row r="5731">
          <cell r="B5731" t="str">
            <v>BZ60JT0</v>
          </cell>
        </row>
        <row r="5732">
          <cell r="B5732" t="str">
            <v>BD95QN1</v>
          </cell>
        </row>
        <row r="5733">
          <cell r="B5733" t="str">
            <v>BD3S0S9</v>
          </cell>
        </row>
        <row r="5734">
          <cell r="B5734" t="str">
            <v>BF2RZ42</v>
          </cell>
        </row>
        <row r="5735">
          <cell r="B5735" t="str">
            <v>BF2TXQ6</v>
          </cell>
        </row>
        <row r="5736">
          <cell r="B5736" t="str">
            <v>BDRY726</v>
          </cell>
        </row>
        <row r="5737">
          <cell r="B5737" t="str">
            <v>BF062T5</v>
          </cell>
        </row>
        <row r="5738">
          <cell r="B5738" t="str">
            <v>BF0Q262</v>
          </cell>
        </row>
        <row r="5739">
          <cell r="B5739" t="str">
            <v>BZ14KS3</v>
          </cell>
        </row>
        <row r="5740">
          <cell r="B5740" t="str">
            <v>BD0BBZ5</v>
          </cell>
        </row>
        <row r="5741">
          <cell r="B5741" t="str">
            <v>BD83153</v>
          </cell>
        </row>
        <row r="5742">
          <cell r="B5742" t="str">
            <v>BD83164</v>
          </cell>
        </row>
        <row r="5743">
          <cell r="B5743" t="str">
            <v>BD83175</v>
          </cell>
        </row>
        <row r="5744">
          <cell r="B5744" t="str">
            <v>BD83186</v>
          </cell>
        </row>
        <row r="5745">
          <cell r="B5745" t="str">
            <v>BG10R65</v>
          </cell>
        </row>
        <row r="5746">
          <cell r="B5746" t="str">
            <v>BFYD4D0</v>
          </cell>
        </row>
        <row r="5747">
          <cell r="B5747" t="str">
            <v>BGKFGF3</v>
          </cell>
        </row>
        <row r="5748">
          <cell r="B5748" t="str">
            <v>BGXD7G2</v>
          </cell>
        </row>
        <row r="5749">
          <cell r="B5749" t="str">
            <v>BH3Q8S7</v>
          </cell>
        </row>
        <row r="5750">
          <cell r="B5750" t="str">
            <v>BG0B3J4</v>
          </cell>
        </row>
        <row r="5751">
          <cell r="B5751" t="str">
            <v>BJ9ZMW4</v>
          </cell>
        </row>
        <row r="5752">
          <cell r="B5752" t="str">
            <v>BJ321P7</v>
          </cell>
        </row>
        <row r="5753">
          <cell r="B5753" t="str">
            <v>BJP54Q6</v>
          </cell>
        </row>
        <row r="5754">
          <cell r="B5754" t="str">
            <v>BJVLVG7</v>
          </cell>
        </row>
        <row r="5755">
          <cell r="B5755" t="str">
            <v>BH4G7R8</v>
          </cell>
        </row>
        <row r="5756">
          <cell r="B5756" t="str">
            <v>BKTPM65</v>
          </cell>
        </row>
        <row r="5757">
          <cell r="B5757" t="str">
            <v>BKRWPH0</v>
          </cell>
        </row>
        <row r="5758">
          <cell r="B5758" t="str">
            <v>BJN3H96</v>
          </cell>
        </row>
        <row r="5759">
          <cell r="B5759" t="str">
            <v>BK5QZL8</v>
          </cell>
        </row>
        <row r="5760">
          <cell r="B5760" t="str">
            <v>BL61XC6</v>
          </cell>
        </row>
        <row r="5761">
          <cell r="B5761" t="str">
            <v>BMD3GQ7</v>
          </cell>
        </row>
        <row r="5762">
          <cell r="B5762" t="str">
            <v>BKSBCT7</v>
          </cell>
        </row>
        <row r="5763">
          <cell r="B5763" t="str">
            <v>BLF9YV7</v>
          </cell>
        </row>
        <row r="5764">
          <cell r="B5764" t="str">
            <v>BKPN4N4</v>
          </cell>
        </row>
        <row r="5765">
          <cell r="B5765" t="str">
            <v>BMXTQP4</v>
          </cell>
        </row>
        <row r="5766">
          <cell r="B5766" t="str">
            <v>BMGWZS6</v>
          </cell>
        </row>
        <row r="5767">
          <cell r="B5767" t="str">
            <v>BMGYMB4</v>
          </cell>
        </row>
        <row r="5768">
          <cell r="B5768" t="str">
            <v>BMGYML4</v>
          </cell>
        </row>
        <row r="5769">
          <cell r="B5769" t="str">
            <v>BMZ1562</v>
          </cell>
        </row>
        <row r="5770">
          <cell r="B5770" t="str">
            <v>BNGJH11</v>
          </cell>
        </row>
        <row r="5771">
          <cell r="B5771" t="str">
            <v>BP2NF51</v>
          </cell>
        </row>
        <row r="5772">
          <cell r="B5772" t="str">
            <v>B1GKF27</v>
          </cell>
        </row>
        <row r="5773">
          <cell r="B5773" t="str">
            <v>B1G40W4</v>
          </cell>
        </row>
        <row r="5774">
          <cell r="B5774" t="str">
            <v>B1GN4B8</v>
          </cell>
        </row>
        <row r="5775">
          <cell r="B5775" t="str">
            <v>B1LCKX4</v>
          </cell>
        </row>
        <row r="5776">
          <cell r="B5776" t="str">
            <v>B1GN485</v>
          </cell>
        </row>
        <row r="5777">
          <cell r="B5777" t="str">
            <v>B1L3VL2</v>
          </cell>
        </row>
        <row r="5778">
          <cell r="B5778" t="str">
            <v>B1P1GJ5</v>
          </cell>
        </row>
        <row r="5779">
          <cell r="B5779" t="str">
            <v>B1L0LB3</v>
          </cell>
        </row>
        <row r="5780">
          <cell r="B5780" t="str">
            <v>B1Y3XY6</v>
          </cell>
        </row>
        <row r="5781">
          <cell r="B5781" t="str">
            <v>B1WGT83</v>
          </cell>
        </row>
        <row r="5782">
          <cell r="B5782" t="str">
            <v>B1WSJ45</v>
          </cell>
        </row>
        <row r="5783">
          <cell r="B5783" t="str">
            <v>B1WQQ48</v>
          </cell>
        </row>
        <row r="5784">
          <cell r="B5784" t="str">
            <v>B232R27</v>
          </cell>
        </row>
        <row r="5785">
          <cell r="B5785" t="str">
            <v>B235ZT9</v>
          </cell>
        </row>
        <row r="5786">
          <cell r="B5786" t="str">
            <v>B232R05</v>
          </cell>
        </row>
        <row r="5787">
          <cell r="B5787" t="str">
            <v>B24FX49</v>
          </cell>
        </row>
        <row r="5788">
          <cell r="B5788" t="str">
            <v>B2492F5</v>
          </cell>
        </row>
        <row r="5789">
          <cell r="B5789" t="str">
            <v>B24GTQ6</v>
          </cell>
        </row>
        <row r="5790">
          <cell r="B5790" t="str">
            <v>B1638D8</v>
          </cell>
        </row>
        <row r="5791">
          <cell r="B5791" t="str">
            <v>B125V95</v>
          </cell>
        </row>
        <row r="5792">
          <cell r="B5792" t="str">
            <v>B1ZB4F7</v>
          </cell>
        </row>
        <row r="5793">
          <cell r="B5793" t="str">
            <v>6771720</v>
          </cell>
        </row>
        <row r="5794">
          <cell r="B5794" t="str">
            <v>6224871</v>
          </cell>
        </row>
        <row r="5795">
          <cell r="B5795" t="str">
            <v>6495730</v>
          </cell>
        </row>
        <row r="5796">
          <cell r="B5796" t="str">
            <v>6771689</v>
          </cell>
        </row>
        <row r="5797">
          <cell r="B5797" t="str">
            <v>6693233</v>
          </cell>
        </row>
        <row r="5798">
          <cell r="B5798" t="str">
            <v>B3DF0Y6</v>
          </cell>
        </row>
        <row r="5799">
          <cell r="B5799" t="str">
            <v>6773812</v>
          </cell>
        </row>
        <row r="5800">
          <cell r="B5800" t="str">
            <v>6520739</v>
          </cell>
        </row>
        <row r="5801">
          <cell r="B5801" t="str">
            <v>6537030</v>
          </cell>
        </row>
        <row r="5802">
          <cell r="B5802" t="str">
            <v>6451055</v>
          </cell>
        </row>
        <row r="5803">
          <cell r="B5803" t="str">
            <v>6771645</v>
          </cell>
        </row>
        <row r="5804">
          <cell r="B5804" t="str">
            <v>6155250</v>
          </cell>
        </row>
        <row r="5805">
          <cell r="B5805" t="str">
            <v>6772217</v>
          </cell>
        </row>
        <row r="5806">
          <cell r="B5806" t="str">
            <v>6249658</v>
          </cell>
        </row>
        <row r="5807">
          <cell r="B5807" t="str">
            <v>6406055</v>
          </cell>
        </row>
        <row r="5808">
          <cell r="B5808" t="str">
            <v>6450988</v>
          </cell>
        </row>
        <row r="5809">
          <cell r="B5809" t="str">
            <v>6496766</v>
          </cell>
        </row>
        <row r="5810">
          <cell r="B5810" t="str">
            <v>6175076</v>
          </cell>
        </row>
        <row r="5811">
          <cell r="B5811" t="str">
            <v>6450267</v>
          </cell>
        </row>
        <row r="5812">
          <cell r="B5812" t="str">
            <v>6490928</v>
          </cell>
        </row>
        <row r="5813">
          <cell r="B5813" t="str">
            <v>6408448</v>
          </cell>
        </row>
        <row r="5814">
          <cell r="B5814" t="str">
            <v>6537085</v>
          </cell>
        </row>
        <row r="5815">
          <cell r="B5815" t="str">
            <v>6446620</v>
          </cell>
        </row>
        <row r="5816">
          <cell r="B5816" t="str">
            <v>6837280</v>
          </cell>
        </row>
        <row r="5817">
          <cell r="B5817" t="str">
            <v>6451022</v>
          </cell>
        </row>
        <row r="5818">
          <cell r="B5818" t="str">
            <v>6346913</v>
          </cell>
        </row>
        <row r="5819">
          <cell r="B5819" t="str">
            <v>6018085</v>
          </cell>
        </row>
        <row r="5820">
          <cell r="B5820" t="str">
            <v>6036021</v>
          </cell>
        </row>
        <row r="5821">
          <cell r="B5821" t="str">
            <v>B3S98W7</v>
          </cell>
        </row>
        <row r="5822">
          <cell r="B5822" t="str">
            <v>6093231</v>
          </cell>
        </row>
        <row r="5823">
          <cell r="B5823" t="str">
            <v>6098236</v>
          </cell>
        </row>
        <row r="5824">
          <cell r="B5824" t="str">
            <v>6107422</v>
          </cell>
        </row>
        <row r="5825">
          <cell r="B5825" t="str">
            <v>6111263</v>
          </cell>
        </row>
        <row r="5826">
          <cell r="B5826" t="str">
            <v>6113526</v>
          </cell>
        </row>
        <row r="5827">
          <cell r="B5827" t="str">
            <v>6113612</v>
          </cell>
        </row>
        <row r="5828">
          <cell r="B5828" t="str">
            <v>6352716</v>
          </cell>
        </row>
        <row r="5829">
          <cell r="B5829" t="str">
            <v>6123268</v>
          </cell>
        </row>
        <row r="5830">
          <cell r="B5830" t="str">
            <v>6127378</v>
          </cell>
        </row>
        <row r="5831">
          <cell r="B5831" t="str">
            <v>6133698</v>
          </cell>
        </row>
        <row r="5832">
          <cell r="B5832" t="str">
            <v>6616348</v>
          </cell>
        </row>
        <row r="5833">
          <cell r="B5833" t="str">
            <v>6145916</v>
          </cell>
        </row>
        <row r="5834">
          <cell r="B5834" t="str">
            <v>6146083</v>
          </cell>
        </row>
        <row r="5835">
          <cell r="B5835" t="str">
            <v>6146351</v>
          </cell>
        </row>
        <row r="5836">
          <cell r="B5836" t="str">
            <v>6146997</v>
          </cell>
        </row>
        <row r="5837">
          <cell r="B5837" t="str">
            <v>6149316</v>
          </cell>
        </row>
        <row r="5838">
          <cell r="B5838" t="str">
            <v>6149383</v>
          </cell>
        </row>
        <row r="5839">
          <cell r="B5839" t="str">
            <v>6150493</v>
          </cell>
        </row>
        <row r="5840">
          <cell r="B5840" t="str">
            <v>6155227</v>
          </cell>
        </row>
        <row r="5841">
          <cell r="B5841" t="str">
            <v>6155937</v>
          </cell>
        </row>
        <row r="5842">
          <cell r="B5842" t="str">
            <v>6156617</v>
          </cell>
        </row>
        <row r="5843">
          <cell r="B5843" t="str">
            <v>6164427</v>
          </cell>
        </row>
        <row r="5844">
          <cell r="B5844" t="str">
            <v>6166616</v>
          </cell>
        </row>
        <row r="5845">
          <cell r="B5845" t="str">
            <v>6166672</v>
          </cell>
        </row>
        <row r="5846">
          <cell r="B5846" t="str">
            <v>6180230</v>
          </cell>
        </row>
        <row r="5847">
          <cell r="B5847" t="str">
            <v>6182076</v>
          </cell>
        </row>
        <row r="5848">
          <cell r="B5848" t="str">
            <v>6189516</v>
          </cell>
        </row>
        <row r="5849">
          <cell r="B5849" t="str">
            <v>6192945</v>
          </cell>
        </row>
        <row r="5850">
          <cell r="B5850" t="str">
            <v>6192978</v>
          </cell>
        </row>
        <row r="5851">
          <cell r="B5851" t="str">
            <v>6212564</v>
          </cell>
        </row>
        <row r="5852">
          <cell r="B5852" t="str">
            <v>6214043</v>
          </cell>
        </row>
        <row r="5853">
          <cell r="B5853" t="str">
            <v>6219800</v>
          </cell>
        </row>
        <row r="5854">
          <cell r="B5854" t="str">
            <v>6220738</v>
          </cell>
        </row>
        <row r="5855">
          <cell r="B5855" t="str">
            <v>6223652</v>
          </cell>
        </row>
        <row r="5856">
          <cell r="B5856" t="str">
            <v>6510989</v>
          </cell>
        </row>
        <row r="5857">
          <cell r="B5857" t="str">
            <v>B68N347</v>
          </cell>
        </row>
        <row r="5858">
          <cell r="B5858" t="str">
            <v>6249498</v>
          </cell>
        </row>
        <row r="5859">
          <cell r="B5859" t="str">
            <v>6249584</v>
          </cell>
        </row>
        <row r="5860">
          <cell r="B5860" t="str">
            <v>6251200</v>
          </cell>
        </row>
        <row r="5861">
          <cell r="B5861" t="str">
            <v>6273118</v>
          </cell>
        </row>
        <row r="5862">
          <cell r="B5862" t="str">
            <v>6273163</v>
          </cell>
        </row>
        <row r="5863">
          <cell r="B5863" t="str">
            <v>6273204</v>
          </cell>
        </row>
        <row r="5864">
          <cell r="B5864" t="str">
            <v>6276098</v>
          </cell>
        </row>
        <row r="5865">
          <cell r="B5865" t="str">
            <v>6276117</v>
          </cell>
        </row>
        <row r="5866">
          <cell r="B5866" t="str">
            <v>B17PYF7</v>
          </cell>
        </row>
        <row r="5867">
          <cell r="B5867" t="str">
            <v>6276322</v>
          </cell>
        </row>
        <row r="5868">
          <cell r="B5868" t="str">
            <v>6294670</v>
          </cell>
        </row>
        <row r="5869">
          <cell r="B5869" t="str">
            <v>6375780</v>
          </cell>
        </row>
        <row r="5870">
          <cell r="B5870" t="str">
            <v>6378217</v>
          </cell>
        </row>
        <row r="5871">
          <cell r="B5871" t="str">
            <v>6402428</v>
          </cell>
        </row>
        <row r="5872">
          <cell r="B5872" t="str">
            <v>B00LR01</v>
          </cell>
        </row>
        <row r="5873">
          <cell r="B5873" t="str">
            <v>6405869</v>
          </cell>
        </row>
        <row r="5874">
          <cell r="B5874" t="str">
            <v>B13G6L4</v>
          </cell>
        </row>
        <row r="5875">
          <cell r="B5875" t="str">
            <v>6407713</v>
          </cell>
        </row>
        <row r="5876">
          <cell r="B5876" t="str">
            <v>6407757</v>
          </cell>
        </row>
        <row r="5877">
          <cell r="B5877" t="str">
            <v>6407768</v>
          </cell>
        </row>
        <row r="5878">
          <cell r="B5878" t="str">
            <v>6407780</v>
          </cell>
        </row>
        <row r="5879">
          <cell r="B5879" t="str">
            <v>6408299</v>
          </cell>
        </row>
        <row r="5880">
          <cell r="B5880" t="str">
            <v>6654586</v>
          </cell>
        </row>
        <row r="5881">
          <cell r="B5881" t="str">
            <v>6411189</v>
          </cell>
        </row>
        <row r="5882">
          <cell r="B5882" t="str">
            <v>6433592</v>
          </cell>
        </row>
        <row r="5883">
          <cell r="B5883" t="str">
            <v>6440020</v>
          </cell>
        </row>
        <row r="5884">
          <cell r="B5884" t="str">
            <v>6440332</v>
          </cell>
        </row>
        <row r="5885">
          <cell r="B5885" t="str">
            <v>6449544</v>
          </cell>
        </row>
        <row r="5886">
          <cell r="B5886" t="str">
            <v>6450858</v>
          </cell>
        </row>
        <row r="5887">
          <cell r="B5887" t="str">
            <v>6451066</v>
          </cell>
        </row>
        <row r="5888">
          <cell r="B5888" t="str">
            <v>B01LXY6</v>
          </cell>
        </row>
        <row r="5889">
          <cell r="B5889" t="str">
            <v>B17MN40</v>
          </cell>
        </row>
        <row r="5890">
          <cell r="B5890" t="str">
            <v>6461850</v>
          </cell>
        </row>
        <row r="5891">
          <cell r="B5891" t="str">
            <v>6474041</v>
          </cell>
        </row>
        <row r="5892">
          <cell r="B5892" t="str">
            <v>6485764</v>
          </cell>
        </row>
        <row r="5893">
          <cell r="B5893" t="str">
            <v>6568610</v>
          </cell>
        </row>
        <row r="5894">
          <cell r="B5894" t="str">
            <v>6490917</v>
          </cell>
        </row>
        <row r="5895">
          <cell r="B5895" t="str">
            <v>6494500</v>
          </cell>
        </row>
        <row r="5896">
          <cell r="B5896" t="str">
            <v>6328182</v>
          </cell>
        </row>
        <row r="5897">
          <cell r="B5897" t="str">
            <v>6494997</v>
          </cell>
        </row>
        <row r="5898">
          <cell r="B5898" t="str">
            <v>6495417</v>
          </cell>
        </row>
        <row r="5899">
          <cell r="B5899" t="str">
            <v>6495428</v>
          </cell>
        </row>
        <row r="5900">
          <cell r="B5900" t="str">
            <v>6495451</v>
          </cell>
        </row>
        <row r="5901">
          <cell r="B5901" t="str">
            <v>6496142</v>
          </cell>
        </row>
        <row r="5902">
          <cell r="B5902" t="str">
            <v>6496432</v>
          </cell>
        </row>
        <row r="5903">
          <cell r="B5903" t="str">
            <v>B0RNRF5</v>
          </cell>
        </row>
        <row r="5904">
          <cell r="B5904" t="str">
            <v>6496539</v>
          </cell>
        </row>
        <row r="5905">
          <cell r="B5905" t="str">
            <v>6496755</v>
          </cell>
        </row>
        <row r="5906">
          <cell r="B5906" t="str">
            <v>6497004</v>
          </cell>
        </row>
        <row r="5907">
          <cell r="B5907" t="str">
            <v>6497071</v>
          </cell>
        </row>
        <row r="5908">
          <cell r="B5908" t="str">
            <v>6497112</v>
          </cell>
        </row>
        <row r="5909">
          <cell r="B5909" t="str">
            <v>6497134</v>
          </cell>
        </row>
        <row r="5910">
          <cell r="B5910" t="str">
            <v>B01T146</v>
          </cell>
        </row>
        <row r="5911">
          <cell r="B5911" t="str">
            <v>6497684</v>
          </cell>
        </row>
        <row r="5912">
          <cell r="B5912" t="str">
            <v>6405289</v>
          </cell>
        </row>
        <row r="5913">
          <cell r="B5913" t="str">
            <v>6499323</v>
          </cell>
        </row>
        <row r="5914">
          <cell r="B5914" t="str">
            <v>6535432</v>
          </cell>
        </row>
        <row r="5915">
          <cell r="B5915" t="str">
            <v>6535443</v>
          </cell>
        </row>
        <row r="5916">
          <cell r="B5916" t="str">
            <v>6535454</v>
          </cell>
        </row>
        <row r="5917">
          <cell r="B5917" t="str">
            <v>6537096</v>
          </cell>
        </row>
        <row r="5918">
          <cell r="B5918" t="str">
            <v>6537115</v>
          </cell>
        </row>
        <row r="5919">
          <cell r="B5919" t="str">
            <v>6621030</v>
          </cell>
        </row>
        <row r="5920">
          <cell r="B5920" t="str">
            <v>6621201</v>
          </cell>
        </row>
        <row r="5921">
          <cell r="B5921" t="str">
            <v>6638115</v>
          </cell>
        </row>
        <row r="5922">
          <cell r="B5922" t="str">
            <v>B0YCFG2</v>
          </cell>
        </row>
        <row r="5923">
          <cell r="B5923" t="str">
            <v>6658373</v>
          </cell>
        </row>
        <row r="5924">
          <cell r="B5924" t="str">
            <v>6661111</v>
          </cell>
        </row>
        <row r="5925">
          <cell r="B5925" t="str">
            <v>6665931</v>
          </cell>
        </row>
        <row r="5926">
          <cell r="B5926" t="str">
            <v>6765239</v>
          </cell>
        </row>
        <row r="5927">
          <cell r="B5927" t="str">
            <v>6766715</v>
          </cell>
        </row>
        <row r="5928">
          <cell r="B5928" t="str">
            <v>6771054</v>
          </cell>
        </row>
        <row r="5929">
          <cell r="B5929" t="str">
            <v>6529792</v>
          </cell>
        </row>
        <row r="5930">
          <cell r="B5930" t="str">
            <v>6771281</v>
          </cell>
        </row>
        <row r="5931">
          <cell r="B5931" t="str">
            <v>6771623</v>
          </cell>
        </row>
        <row r="5932">
          <cell r="B5932" t="str">
            <v>6771708</v>
          </cell>
        </row>
        <row r="5933">
          <cell r="B5933" t="str">
            <v>6771742</v>
          </cell>
        </row>
        <row r="5934">
          <cell r="B5934" t="str">
            <v>6771816</v>
          </cell>
        </row>
        <row r="5935">
          <cell r="B5935" t="str">
            <v>6772671</v>
          </cell>
        </row>
        <row r="5936">
          <cell r="B5936" t="str">
            <v>6782131</v>
          </cell>
        </row>
        <row r="5937">
          <cell r="B5937" t="str">
            <v>6805049</v>
          </cell>
        </row>
        <row r="5938">
          <cell r="B5938" t="str">
            <v>6805801</v>
          </cell>
        </row>
        <row r="5939">
          <cell r="B5939" t="str">
            <v>6806116</v>
          </cell>
        </row>
        <row r="5940">
          <cell r="B5940" t="str">
            <v>B0BXJ22</v>
          </cell>
        </row>
        <row r="5941">
          <cell r="B5941" t="str">
            <v>B00GRK6</v>
          </cell>
        </row>
        <row r="5942">
          <cell r="B5942" t="str">
            <v>6859916</v>
          </cell>
        </row>
        <row r="5943">
          <cell r="B5943" t="str">
            <v>B04PZG1</v>
          </cell>
        </row>
        <row r="5944">
          <cell r="B5944" t="str">
            <v>6870791</v>
          </cell>
        </row>
        <row r="5945">
          <cell r="B5945" t="str">
            <v>B1WT3H9</v>
          </cell>
        </row>
        <row r="5946">
          <cell r="B5946" t="str">
            <v>6894809</v>
          </cell>
        </row>
        <row r="5947">
          <cell r="B5947" t="str">
            <v>6896452</v>
          </cell>
        </row>
        <row r="5948">
          <cell r="B5948" t="str">
            <v>B11NWF3</v>
          </cell>
        </row>
        <row r="5949">
          <cell r="B5949" t="str">
            <v>6896838</v>
          </cell>
        </row>
        <row r="5950">
          <cell r="B5950" t="str">
            <v>6896849</v>
          </cell>
        </row>
        <row r="5951">
          <cell r="B5951" t="str">
            <v>6984959</v>
          </cell>
        </row>
        <row r="5952">
          <cell r="B5952" t="str">
            <v>6988155</v>
          </cell>
        </row>
        <row r="5953">
          <cell r="B5953" t="str">
            <v>6988337</v>
          </cell>
        </row>
        <row r="5954">
          <cell r="B5954" t="str">
            <v>6988393</v>
          </cell>
        </row>
        <row r="5955">
          <cell r="B5955" t="str">
            <v>6988423</v>
          </cell>
        </row>
        <row r="5956">
          <cell r="B5956" t="str">
            <v>6698476</v>
          </cell>
        </row>
        <row r="5957">
          <cell r="B5957" t="str">
            <v>6162302</v>
          </cell>
        </row>
        <row r="5958">
          <cell r="B5958" t="str">
            <v>6409991</v>
          </cell>
        </row>
        <row r="5959">
          <cell r="B5959" t="str">
            <v>6166155</v>
          </cell>
        </row>
        <row r="5960">
          <cell r="B5960" t="str">
            <v>B0SQYP2</v>
          </cell>
        </row>
        <row r="5961">
          <cell r="B5961" t="str">
            <v>6167125</v>
          </cell>
        </row>
        <row r="5962">
          <cell r="B5962" t="str">
            <v>6172817</v>
          </cell>
        </row>
        <row r="5963">
          <cell r="B5963" t="str">
            <v>6173401</v>
          </cell>
        </row>
        <row r="5964">
          <cell r="B5964" t="str">
            <v>6182087</v>
          </cell>
        </row>
        <row r="5965">
          <cell r="B5965" t="str">
            <v>6194037</v>
          </cell>
        </row>
        <row r="5966">
          <cell r="B5966" t="str">
            <v>6194985</v>
          </cell>
        </row>
        <row r="5967">
          <cell r="B5967" t="str">
            <v>6199753</v>
          </cell>
        </row>
        <row r="5968">
          <cell r="B5968" t="str">
            <v>6200202</v>
          </cell>
        </row>
        <row r="5969">
          <cell r="B5969" t="str">
            <v>6201788</v>
          </cell>
        </row>
        <row r="5970">
          <cell r="B5970" t="str">
            <v>6202242</v>
          </cell>
        </row>
        <row r="5971">
          <cell r="B5971" t="str">
            <v>B0105T2</v>
          </cell>
        </row>
        <row r="5972">
          <cell r="B5972" t="str">
            <v>6203869</v>
          </cell>
        </row>
        <row r="5973">
          <cell r="B5973" t="str">
            <v>6204828</v>
          </cell>
        </row>
        <row r="5974">
          <cell r="B5974" t="str">
            <v>6208541</v>
          </cell>
        </row>
        <row r="5975">
          <cell r="B5975" t="str">
            <v>6219297</v>
          </cell>
        </row>
        <row r="5976">
          <cell r="B5976" t="str">
            <v>6219888</v>
          </cell>
        </row>
        <row r="5977">
          <cell r="B5977" t="str">
            <v>6220578</v>
          </cell>
        </row>
        <row r="5978">
          <cell r="B5978" t="str">
            <v>6235936</v>
          </cell>
        </row>
        <row r="5979">
          <cell r="B5979" t="str">
            <v>6243081</v>
          </cell>
        </row>
        <row r="5980">
          <cell r="B5980" t="str">
            <v>6248332</v>
          </cell>
        </row>
        <row r="5981">
          <cell r="B5981" t="str">
            <v>6259806</v>
          </cell>
        </row>
        <row r="5982">
          <cell r="B5982" t="str">
            <v>6264189</v>
          </cell>
        </row>
        <row r="5983">
          <cell r="B5983" t="str">
            <v>6284712</v>
          </cell>
        </row>
        <row r="5984">
          <cell r="B5984" t="str">
            <v>6285919</v>
          </cell>
        </row>
        <row r="5985">
          <cell r="B5985" t="str">
            <v>6290902</v>
          </cell>
        </row>
        <row r="5986">
          <cell r="B5986" t="str">
            <v>6313111</v>
          </cell>
        </row>
        <row r="5987">
          <cell r="B5987" t="str">
            <v>6462972</v>
          </cell>
        </row>
        <row r="5988">
          <cell r="B5988" t="str">
            <v>6517407</v>
          </cell>
        </row>
        <row r="5989">
          <cell r="B5989" t="str">
            <v>B0MRY40</v>
          </cell>
        </row>
        <row r="5990">
          <cell r="B5990" t="str">
            <v>6397502</v>
          </cell>
        </row>
        <row r="5991">
          <cell r="B5991" t="str">
            <v>6148272</v>
          </cell>
        </row>
        <row r="5992">
          <cell r="B5992" t="str">
            <v>6520966</v>
          </cell>
        </row>
        <row r="5993">
          <cell r="B5993" t="str">
            <v>6776059</v>
          </cell>
        </row>
        <row r="5994">
          <cell r="B5994" t="str">
            <v>6155261</v>
          </cell>
        </row>
        <row r="5995">
          <cell r="B5995" t="str">
            <v>6683449</v>
          </cell>
        </row>
        <row r="5996">
          <cell r="B5996" t="str">
            <v>6346924</v>
          </cell>
        </row>
        <row r="5997">
          <cell r="B5997" t="str">
            <v>6211732</v>
          </cell>
        </row>
        <row r="5998">
          <cell r="B5998" t="str">
            <v>6248503</v>
          </cell>
        </row>
        <row r="5999">
          <cell r="B5999" t="str">
            <v>6344456</v>
          </cell>
        </row>
        <row r="6000">
          <cell r="B6000" t="str">
            <v>6346935</v>
          </cell>
        </row>
        <row r="6001">
          <cell r="B6001" t="str">
            <v>6344122</v>
          </cell>
        </row>
        <row r="6002">
          <cell r="B6002" t="str">
            <v>6406271</v>
          </cell>
        </row>
        <row r="6003">
          <cell r="B6003" t="str">
            <v>6512479</v>
          </cell>
        </row>
        <row r="6004">
          <cell r="B6004" t="str">
            <v>6443580</v>
          </cell>
        </row>
        <row r="6005">
          <cell r="B6005" t="str">
            <v>6354488</v>
          </cell>
        </row>
        <row r="6006">
          <cell r="B6006" t="str">
            <v>6605993</v>
          </cell>
        </row>
        <row r="6007">
          <cell r="B6007" t="str">
            <v>6439493</v>
          </cell>
        </row>
        <row r="6008">
          <cell r="B6008" t="str">
            <v>6344274</v>
          </cell>
        </row>
        <row r="6009">
          <cell r="B6009" t="str">
            <v>B123VB1</v>
          </cell>
        </row>
        <row r="6010">
          <cell r="B6010" t="str">
            <v>6430140</v>
          </cell>
        </row>
        <row r="6011">
          <cell r="B6011" t="str">
            <v>6381594</v>
          </cell>
        </row>
        <row r="6012">
          <cell r="B6012" t="str">
            <v>6290719</v>
          </cell>
        </row>
        <row r="6013">
          <cell r="B6013" t="str">
            <v>6419008</v>
          </cell>
        </row>
        <row r="6014">
          <cell r="B6014" t="str">
            <v>6430139</v>
          </cell>
        </row>
        <row r="6015">
          <cell r="B6015" t="str">
            <v>6351735</v>
          </cell>
        </row>
        <row r="6016">
          <cell r="B6016" t="str">
            <v>6419451</v>
          </cell>
        </row>
        <row r="6017">
          <cell r="B6017" t="str">
            <v>6321051</v>
          </cell>
        </row>
        <row r="6018">
          <cell r="B6018" t="str">
            <v>6199571</v>
          </cell>
        </row>
        <row r="6019">
          <cell r="B6019" t="str">
            <v>6510279</v>
          </cell>
        </row>
        <row r="6020">
          <cell r="B6020" t="str">
            <v>6353065</v>
          </cell>
        </row>
        <row r="6021">
          <cell r="B6021" t="str">
            <v>6434562</v>
          </cell>
        </row>
        <row r="6022">
          <cell r="B6022" t="str">
            <v>6383374</v>
          </cell>
        </row>
        <row r="6023">
          <cell r="B6023" t="str">
            <v>6315054</v>
          </cell>
        </row>
        <row r="6024">
          <cell r="B6024" t="str">
            <v>B0S5CX3</v>
          </cell>
        </row>
        <row r="6025">
          <cell r="B6025" t="str">
            <v>6375058</v>
          </cell>
        </row>
        <row r="6026">
          <cell r="B6026" t="str">
            <v>6354875</v>
          </cell>
        </row>
        <row r="6027">
          <cell r="B6027" t="str">
            <v>6208239</v>
          </cell>
        </row>
        <row r="6028">
          <cell r="B6028" t="str">
            <v>6422794</v>
          </cell>
        </row>
        <row r="6029">
          <cell r="B6029" t="str">
            <v>B00LSJ7</v>
          </cell>
        </row>
        <row r="6030">
          <cell r="B6030" t="str">
            <v>6536684</v>
          </cell>
        </row>
        <row r="6031">
          <cell r="B6031" t="str">
            <v>6540823</v>
          </cell>
        </row>
        <row r="6032">
          <cell r="B6032" t="str">
            <v>6211679</v>
          </cell>
        </row>
        <row r="6033">
          <cell r="B6033" t="str">
            <v>6515434</v>
          </cell>
        </row>
        <row r="6034">
          <cell r="B6034" t="str">
            <v>6562979</v>
          </cell>
        </row>
        <row r="6035">
          <cell r="B6035" t="str">
            <v>6548991</v>
          </cell>
        </row>
        <row r="6036">
          <cell r="B6036" t="str">
            <v>6560939</v>
          </cell>
        </row>
        <row r="6037">
          <cell r="B6037" t="str">
            <v>6560393</v>
          </cell>
        </row>
        <row r="6038">
          <cell r="B6038" t="str">
            <v>6571146</v>
          </cell>
        </row>
        <row r="6039">
          <cell r="B6039" t="str">
            <v>6489302</v>
          </cell>
        </row>
        <row r="6040">
          <cell r="B6040" t="str">
            <v>B16TC34</v>
          </cell>
        </row>
        <row r="6041">
          <cell r="B6041" t="str">
            <v>6587637</v>
          </cell>
        </row>
        <row r="6042">
          <cell r="B6042" t="str">
            <v>6623906</v>
          </cell>
        </row>
        <row r="6043">
          <cell r="B6043" t="str">
            <v>6582955</v>
          </cell>
        </row>
        <row r="6044">
          <cell r="B6044" t="str">
            <v>6529004</v>
          </cell>
        </row>
        <row r="6045">
          <cell r="B6045" t="str">
            <v>6578608</v>
          </cell>
        </row>
        <row r="6046">
          <cell r="B6046" t="str">
            <v>6672384</v>
          </cell>
        </row>
        <row r="6047">
          <cell r="B6047" t="str">
            <v>6614483</v>
          </cell>
        </row>
        <row r="6048">
          <cell r="B6048" t="str">
            <v>6724508</v>
          </cell>
        </row>
        <row r="6049">
          <cell r="B6049" t="str">
            <v>6726418</v>
          </cell>
        </row>
        <row r="6050">
          <cell r="B6050" t="str">
            <v>6726430</v>
          </cell>
        </row>
        <row r="6051">
          <cell r="B6051" t="str">
            <v>B00VS64</v>
          </cell>
        </row>
        <row r="6052">
          <cell r="B6052" t="str">
            <v>B01VZN9</v>
          </cell>
        </row>
        <row r="6053">
          <cell r="B6053" t="str">
            <v>B01RJV3</v>
          </cell>
        </row>
        <row r="6054">
          <cell r="B6054" t="str">
            <v>B038VY1</v>
          </cell>
        </row>
        <row r="6055">
          <cell r="B6055" t="str">
            <v>B04H0G2</v>
          </cell>
        </row>
        <row r="6056">
          <cell r="B6056" t="str">
            <v>B04S946</v>
          </cell>
        </row>
        <row r="6057">
          <cell r="B6057" t="str">
            <v>6311632</v>
          </cell>
        </row>
        <row r="6058">
          <cell r="B6058" t="str">
            <v>B05KY57</v>
          </cell>
        </row>
        <row r="6059">
          <cell r="B6059" t="str">
            <v>B064SH8</v>
          </cell>
        </row>
        <row r="6060">
          <cell r="B6060" t="str">
            <v>B13BYX7</v>
          </cell>
        </row>
        <row r="6061">
          <cell r="B6061" t="str">
            <v>B50N7B3</v>
          </cell>
        </row>
        <row r="6062">
          <cell r="B6062" t="str">
            <v>BDD2531</v>
          </cell>
        </row>
        <row r="6063">
          <cell r="B6063" t="str">
            <v>BF5CJ19</v>
          </cell>
        </row>
        <row r="6064">
          <cell r="B6064" t="str">
            <v>B15DYL9</v>
          </cell>
        </row>
        <row r="6065">
          <cell r="B6065" t="str">
            <v>B17M2Q5</v>
          </cell>
        </row>
        <row r="6066">
          <cell r="B6066" t="str">
            <v>B235R04</v>
          </cell>
        </row>
        <row r="6067">
          <cell r="B6067" t="str">
            <v>6000208</v>
          </cell>
        </row>
        <row r="6068">
          <cell r="B6068" t="str">
            <v>6155818</v>
          </cell>
        </row>
        <row r="6069">
          <cell r="B6069" t="str">
            <v>6889515</v>
          </cell>
        </row>
        <row r="6070">
          <cell r="B6070" t="str">
            <v>6503138</v>
          </cell>
        </row>
        <row r="6071">
          <cell r="B6071" t="str">
            <v>6503183</v>
          </cell>
        </row>
        <row r="6072">
          <cell r="B6072" t="str">
            <v>6503213</v>
          </cell>
        </row>
        <row r="6073">
          <cell r="B6073" t="str">
            <v>B00PQY0</v>
          </cell>
        </row>
        <row r="6074">
          <cell r="B6074" t="str">
            <v>6600084</v>
          </cell>
        </row>
        <row r="6075">
          <cell r="B6075" t="str">
            <v>6889526</v>
          </cell>
        </row>
        <row r="6076">
          <cell r="B6076" t="str">
            <v>6890294</v>
          </cell>
        </row>
        <row r="6077">
          <cell r="B6077" t="str">
            <v>6890302</v>
          </cell>
        </row>
        <row r="6078">
          <cell r="B6078" t="str">
            <v>6244675</v>
          </cell>
        </row>
        <row r="6079">
          <cell r="B6079" t="str">
            <v>6752349</v>
          </cell>
        </row>
        <row r="6080">
          <cell r="B6080" t="str">
            <v>B0CMCL8</v>
          </cell>
        </row>
        <row r="6081">
          <cell r="B6081" t="str">
            <v>B0KLDR0</v>
          </cell>
        </row>
        <row r="6082">
          <cell r="B6082" t="str">
            <v>B29H4P8</v>
          </cell>
        </row>
        <row r="6083">
          <cell r="B6083" t="str">
            <v>B2QZGV5</v>
          </cell>
        </row>
        <row r="6084">
          <cell r="B6084" t="str">
            <v>B2QPJK5</v>
          </cell>
        </row>
        <row r="6085">
          <cell r="B6085" t="str">
            <v>B3FKMY3</v>
          </cell>
        </row>
        <row r="6086">
          <cell r="B6086" t="str">
            <v>B5387L5</v>
          </cell>
        </row>
        <row r="6087">
          <cell r="B6087" t="str">
            <v>B62QFR9</v>
          </cell>
        </row>
        <row r="6088">
          <cell r="B6088" t="str">
            <v>B5KQGT3</v>
          </cell>
        </row>
        <row r="6089">
          <cell r="B6089" t="str">
            <v>B3YX6Q3</v>
          </cell>
        </row>
        <row r="6090">
          <cell r="B6090" t="str">
            <v>B54JP79</v>
          </cell>
        </row>
        <row r="6091">
          <cell r="B6091" t="str">
            <v>B6VGS93</v>
          </cell>
        </row>
        <row r="6092">
          <cell r="B6092" t="str">
            <v>B8L1DR5</v>
          </cell>
        </row>
        <row r="6093">
          <cell r="B6093" t="str">
            <v>B83X6P8</v>
          </cell>
        </row>
        <row r="6094">
          <cell r="B6094" t="str">
            <v>B89JCF2</v>
          </cell>
        </row>
        <row r="6095">
          <cell r="B6095" t="str">
            <v>B7W5GK3</v>
          </cell>
        </row>
        <row r="6096">
          <cell r="B6096" t="str">
            <v>BBP6LY0</v>
          </cell>
        </row>
        <row r="6097">
          <cell r="B6097" t="str">
            <v>BDFM1K8</v>
          </cell>
        </row>
        <row r="6098">
          <cell r="B6098" t="str">
            <v>BDFM6W5</v>
          </cell>
        </row>
        <row r="6099">
          <cell r="B6099" t="str">
            <v>BGLKMM6</v>
          </cell>
        </row>
        <row r="6100">
          <cell r="B6100" t="str">
            <v>BH7JFJ2</v>
          </cell>
        </row>
        <row r="6101">
          <cell r="B6101" t="str">
            <v>BWXN162</v>
          </cell>
        </row>
        <row r="6102">
          <cell r="B6102" t="str">
            <v>B18TLC4</v>
          </cell>
        </row>
        <row r="6103">
          <cell r="B6103" t="str">
            <v>BYVNW76</v>
          </cell>
        </row>
        <row r="6104">
          <cell r="B6104" t="str">
            <v>BF3N1G3</v>
          </cell>
        </row>
        <row r="6105">
          <cell r="B6105" t="str">
            <v>BF6RHY2</v>
          </cell>
        </row>
        <row r="6106">
          <cell r="B6106" t="str">
            <v>BF6RHX1</v>
          </cell>
        </row>
        <row r="6107">
          <cell r="B6107" t="str">
            <v>BHNC6X6</v>
          </cell>
        </row>
        <row r="6108">
          <cell r="B6108" t="str">
            <v>BJ17CJ5</v>
          </cell>
        </row>
        <row r="6109">
          <cell r="B6109" t="str">
            <v>B7GJ601</v>
          </cell>
        </row>
        <row r="6110">
          <cell r="B6110" t="str">
            <v>B1KL2D6</v>
          </cell>
        </row>
        <row r="6111">
          <cell r="B6111" t="str">
            <v>B1VXJL8</v>
          </cell>
        </row>
        <row r="6112">
          <cell r="B6112" t="str">
            <v>6397803</v>
          </cell>
        </row>
        <row r="6113">
          <cell r="B6113" t="str">
            <v>6497446</v>
          </cell>
        </row>
        <row r="6114">
          <cell r="B6114" t="str">
            <v>6556325</v>
          </cell>
        </row>
        <row r="6115">
          <cell r="B6115" t="str">
            <v>6609627</v>
          </cell>
        </row>
        <row r="6116">
          <cell r="B6116" t="str">
            <v>6681669</v>
          </cell>
        </row>
        <row r="6117">
          <cell r="B6117" t="str">
            <v>B29TTR1</v>
          </cell>
        </row>
        <row r="6118">
          <cell r="B6118" t="str">
            <v>6436450</v>
          </cell>
        </row>
        <row r="6119">
          <cell r="B6119" t="str">
            <v>B1Y3WG1</v>
          </cell>
        </row>
        <row r="6120">
          <cell r="B6120" t="str">
            <v>B0W1VM9</v>
          </cell>
        </row>
        <row r="6121">
          <cell r="B6121" t="str">
            <v>6629335</v>
          </cell>
        </row>
        <row r="6122">
          <cell r="B6122" t="str">
            <v>B1VXKN7</v>
          </cell>
        </row>
        <row r="6123">
          <cell r="B6123" t="str">
            <v>6868398</v>
          </cell>
        </row>
        <row r="6124">
          <cell r="B6124" t="str">
            <v>6904612</v>
          </cell>
        </row>
        <row r="6125">
          <cell r="B6125" t="str">
            <v>6455217</v>
          </cell>
        </row>
        <row r="6126">
          <cell r="B6126" t="str">
            <v>6556693</v>
          </cell>
        </row>
        <row r="6127">
          <cell r="B6127" t="str">
            <v>6047023</v>
          </cell>
        </row>
        <row r="6128">
          <cell r="B6128" t="str">
            <v>6331566</v>
          </cell>
        </row>
        <row r="6129">
          <cell r="B6129" t="str">
            <v>6557867</v>
          </cell>
        </row>
        <row r="6130">
          <cell r="B6130" t="str">
            <v>6075745</v>
          </cell>
        </row>
        <row r="6131">
          <cell r="B6131" t="str">
            <v>6269816</v>
          </cell>
        </row>
        <row r="6132">
          <cell r="B6132" t="str">
            <v>6436892</v>
          </cell>
        </row>
        <row r="6133">
          <cell r="B6133" t="str">
            <v>6436126</v>
          </cell>
        </row>
        <row r="6134">
          <cell r="B6134" t="str">
            <v>6703972</v>
          </cell>
        </row>
        <row r="6135">
          <cell r="B6135" t="str">
            <v>B01GQS6</v>
          </cell>
        </row>
        <row r="6136">
          <cell r="B6136" t="str">
            <v>6086242</v>
          </cell>
        </row>
        <row r="6137">
          <cell r="B6137" t="str">
            <v>6188193</v>
          </cell>
        </row>
        <row r="6138">
          <cell r="B6138" t="str">
            <v>6057680</v>
          </cell>
        </row>
        <row r="6139">
          <cell r="B6139" t="str">
            <v>6093167</v>
          </cell>
        </row>
        <row r="6140">
          <cell r="B6140" t="str">
            <v>6113429</v>
          </cell>
        </row>
        <row r="6141">
          <cell r="B6141" t="str">
            <v>B09FGC9</v>
          </cell>
        </row>
        <row r="6142">
          <cell r="B6142" t="str">
            <v>6182861</v>
          </cell>
        </row>
        <row r="6143">
          <cell r="B6143" t="str">
            <v>B00G234</v>
          </cell>
        </row>
        <row r="6144">
          <cell r="B6144" t="str">
            <v>B00MRS2</v>
          </cell>
        </row>
        <row r="6145">
          <cell r="B6145" t="str">
            <v>B1V7L36</v>
          </cell>
        </row>
        <row r="6146">
          <cell r="B6146" t="str">
            <v>6297743</v>
          </cell>
        </row>
        <row r="6147">
          <cell r="B6147" t="str">
            <v>6336538</v>
          </cell>
        </row>
        <row r="6148">
          <cell r="B6148" t="str">
            <v>6493585</v>
          </cell>
        </row>
        <row r="6149">
          <cell r="B6149" t="str">
            <v>B0DD1H9</v>
          </cell>
        </row>
        <row r="6150">
          <cell r="B6150" t="str">
            <v>6555946</v>
          </cell>
        </row>
        <row r="6151">
          <cell r="B6151" t="str">
            <v>6556789</v>
          </cell>
        </row>
        <row r="6152">
          <cell r="B6152" t="str">
            <v>6556938</v>
          </cell>
        </row>
        <row r="6153">
          <cell r="B6153" t="str">
            <v>6609304</v>
          </cell>
        </row>
        <row r="6154">
          <cell r="B6154" t="str">
            <v>6695938</v>
          </cell>
        </row>
        <row r="6155">
          <cell r="B6155" t="str">
            <v>BF0J5S4</v>
          </cell>
        </row>
        <row r="6156">
          <cell r="B6156" t="str">
            <v>B1VZ5G1</v>
          </cell>
        </row>
        <row r="6157">
          <cell r="B6157" t="str">
            <v>6808123</v>
          </cell>
        </row>
        <row r="6158">
          <cell r="B6158" t="str">
            <v>6868774</v>
          </cell>
        </row>
        <row r="6159">
          <cell r="B6159" t="str">
            <v>6965909</v>
          </cell>
        </row>
        <row r="6160">
          <cell r="B6160" t="str">
            <v>6359881</v>
          </cell>
        </row>
        <row r="6161">
          <cell r="B6161" t="str">
            <v>B05L892</v>
          </cell>
        </row>
        <row r="6162">
          <cell r="B6162" t="str">
            <v>6557997</v>
          </cell>
        </row>
        <row r="6163">
          <cell r="B6163" t="str">
            <v>6575740</v>
          </cell>
        </row>
        <row r="6164">
          <cell r="B6164" t="str">
            <v>6986717</v>
          </cell>
        </row>
        <row r="6165">
          <cell r="B6165" t="str">
            <v>B012W42</v>
          </cell>
        </row>
        <row r="6166">
          <cell r="B6166" t="str">
            <v>6658317</v>
          </cell>
        </row>
        <row r="6167">
          <cell r="B6167" t="str">
            <v>B03J9L7</v>
          </cell>
        </row>
        <row r="6168">
          <cell r="B6168" t="str">
            <v>B05DWZ2</v>
          </cell>
        </row>
        <row r="6169">
          <cell r="B6169" t="str">
            <v>B06FV38</v>
          </cell>
        </row>
        <row r="6170">
          <cell r="B6170" t="str">
            <v>2043423</v>
          </cell>
        </row>
        <row r="6171">
          <cell r="B6171" t="str">
            <v>BW1YVH8</v>
          </cell>
        </row>
        <row r="6172">
          <cell r="B6172" t="str">
            <v>2491914</v>
          </cell>
        </row>
        <row r="6173">
          <cell r="B6173" t="str">
            <v>2392471</v>
          </cell>
        </row>
        <row r="6174">
          <cell r="B6174" t="str">
            <v>2393452</v>
          </cell>
        </row>
        <row r="6175">
          <cell r="B6175" t="str">
            <v>2380108</v>
          </cell>
        </row>
        <row r="6176">
          <cell r="B6176" t="str">
            <v>B0ZV104</v>
          </cell>
        </row>
        <row r="6177">
          <cell r="B6177" t="str">
            <v>B292SM8</v>
          </cell>
        </row>
        <row r="6178">
          <cell r="B6178" t="str">
            <v>B39VVF6</v>
          </cell>
        </row>
        <row r="6179">
          <cell r="B6179" t="str">
            <v>B3B1C73</v>
          </cell>
        </row>
        <row r="6180">
          <cell r="B6180" t="str">
            <v>B457NQ0</v>
          </cell>
        </row>
        <row r="6181">
          <cell r="B6181" t="str">
            <v>B671GT8</v>
          </cell>
        </row>
        <row r="6182">
          <cell r="B6182" t="str">
            <v>BG1Z6X0</v>
          </cell>
        </row>
        <row r="6183">
          <cell r="B6183" t="str">
            <v>B85H8C9</v>
          </cell>
        </row>
        <row r="6184">
          <cell r="B6184" t="str">
            <v>BYMXF65</v>
          </cell>
        </row>
        <row r="6185">
          <cell r="B6185" t="str">
            <v>B8F6ZF8</v>
          </cell>
        </row>
        <row r="6186">
          <cell r="B6186" t="str">
            <v>B8DST54</v>
          </cell>
        </row>
        <row r="6187">
          <cell r="B6187" t="str">
            <v>B80RZK1</v>
          </cell>
        </row>
        <row r="6188">
          <cell r="B6188" t="str">
            <v>B84XBP2</v>
          </cell>
        </row>
        <row r="6189">
          <cell r="B6189" t="str">
            <v>B87Y2V5</v>
          </cell>
        </row>
        <row r="6190">
          <cell r="B6190" t="str">
            <v>BDZDPH6</v>
          </cell>
        </row>
        <row r="6191">
          <cell r="B6191" t="str">
            <v>BFNXZM7</v>
          </cell>
        </row>
        <row r="6192">
          <cell r="B6192" t="str">
            <v>BFN0V08</v>
          </cell>
        </row>
        <row r="6193">
          <cell r="B6193" t="str">
            <v>BN56JP1</v>
          </cell>
        </row>
        <row r="6194">
          <cell r="B6194" t="str">
            <v>BTF8HD3</v>
          </cell>
        </row>
        <row r="6195">
          <cell r="B6195" t="str">
            <v>BXVM276</v>
          </cell>
        </row>
        <row r="6196">
          <cell r="B6196" t="str">
            <v>BYQ32R1</v>
          </cell>
        </row>
        <row r="6197">
          <cell r="B6197" t="str">
            <v>B0T0DH8</v>
          </cell>
        </row>
        <row r="6198">
          <cell r="B6198" t="str">
            <v>BD0G5P8</v>
          </cell>
        </row>
        <row r="6199">
          <cell r="B6199" t="str">
            <v>BZ8W8S6</v>
          </cell>
        </row>
        <row r="6200">
          <cell r="B6200" t="str">
            <v>BYM4063</v>
          </cell>
        </row>
        <row r="6201">
          <cell r="B6201" t="str">
            <v>BYSX0F3</v>
          </cell>
        </row>
        <row r="6202">
          <cell r="B6202" t="str">
            <v>BNC5F75</v>
          </cell>
        </row>
        <row r="6203">
          <cell r="B6203" t="str">
            <v>B1KFX13</v>
          </cell>
        </row>
        <row r="6204">
          <cell r="B6204" t="str">
            <v>2406457</v>
          </cell>
        </row>
        <row r="6205">
          <cell r="B6205" t="str">
            <v>2392545</v>
          </cell>
        </row>
        <row r="6206">
          <cell r="B6206" t="str">
            <v>2643674</v>
          </cell>
        </row>
        <row r="6207">
          <cell r="B6207" t="str">
            <v>2448200</v>
          </cell>
        </row>
        <row r="6208">
          <cell r="B6208" t="str">
            <v>2242059</v>
          </cell>
        </row>
        <row r="6209">
          <cell r="B6209" t="str">
            <v>BHWQZW1</v>
          </cell>
        </row>
        <row r="6210">
          <cell r="B6210" t="str">
            <v>2667470</v>
          </cell>
        </row>
        <row r="6211">
          <cell r="B6211" t="str">
            <v>BF1FXN2</v>
          </cell>
        </row>
        <row r="6212">
          <cell r="B6212" t="str">
            <v>B1FJ6T9</v>
          </cell>
        </row>
        <row r="6213">
          <cell r="B6213" t="str">
            <v>BHHP0S4</v>
          </cell>
        </row>
        <row r="6214">
          <cell r="B6214" t="str">
            <v>2393388</v>
          </cell>
        </row>
        <row r="6215">
          <cell r="B6215" t="str">
            <v>2421041</v>
          </cell>
        </row>
        <row r="6216">
          <cell r="B6216" t="str">
            <v>BH3T8K8</v>
          </cell>
        </row>
        <row r="6217">
          <cell r="B6217" t="str">
            <v>2563017</v>
          </cell>
        </row>
        <row r="6218">
          <cell r="B6218" t="str">
            <v>2306814</v>
          </cell>
        </row>
        <row r="6219">
          <cell r="B6219" t="str">
            <v>2639349</v>
          </cell>
        </row>
        <row r="6220">
          <cell r="B6220" t="str">
            <v>2822398</v>
          </cell>
        </row>
        <row r="6221">
          <cell r="B6221" t="str">
            <v>2967084</v>
          </cell>
        </row>
        <row r="6222">
          <cell r="B6222" t="str">
            <v>2823885</v>
          </cell>
        </row>
        <row r="6223">
          <cell r="B6223" t="str">
            <v>2946663</v>
          </cell>
        </row>
        <row r="6224">
          <cell r="B6224" t="str">
            <v>2962959</v>
          </cell>
        </row>
        <row r="6225">
          <cell r="B6225" t="str">
            <v>5927375</v>
          </cell>
        </row>
        <row r="6226">
          <cell r="B6226" t="str">
            <v>BD0Q398</v>
          </cell>
        </row>
        <row r="6227">
          <cell r="B6227" t="str">
            <v>BJ2KSG2</v>
          </cell>
        </row>
        <row r="6228">
          <cell r="B6228" t="str">
            <v>7792559</v>
          </cell>
        </row>
        <row r="6229">
          <cell r="B6229" t="str">
            <v>5986622</v>
          </cell>
        </row>
        <row r="6230">
          <cell r="B6230" t="str">
            <v>BFY1TC8</v>
          </cell>
        </row>
        <row r="6231">
          <cell r="B6231" t="str">
            <v>B58C6H1</v>
          </cell>
        </row>
        <row r="6232">
          <cell r="B6232" t="str">
            <v>BD4TZK8</v>
          </cell>
        </row>
        <row r="6233">
          <cell r="B6233" t="str">
            <v>BNCBD46</v>
          </cell>
        </row>
        <row r="6234">
          <cell r="B6234" t="str">
            <v>BNG8PQ9</v>
          </cell>
        </row>
        <row r="6235">
          <cell r="B6235" t="str">
            <v>BV9FWX9</v>
          </cell>
        </row>
        <row r="6236">
          <cell r="B6236" t="str">
            <v>BYT05J2</v>
          </cell>
        </row>
        <row r="6237">
          <cell r="B6237" t="str">
            <v>BZ24134</v>
          </cell>
        </row>
        <row r="6238">
          <cell r="B6238" t="str">
            <v>BYQP136</v>
          </cell>
        </row>
        <row r="6239">
          <cell r="B6239" t="str">
            <v>BYPBS67</v>
          </cell>
        </row>
        <row r="6240">
          <cell r="B6240" t="str">
            <v>BYY7VY5</v>
          </cell>
        </row>
        <row r="6241">
          <cell r="B6241" t="str">
            <v>BD6S9Q7</v>
          </cell>
        </row>
        <row r="6242">
          <cell r="B6242" t="str">
            <v>BD9PNF2</v>
          </cell>
        </row>
        <row r="6243">
          <cell r="B6243" t="str">
            <v>BD9Y9B7</v>
          </cell>
        </row>
        <row r="6244">
          <cell r="B6244" t="str">
            <v>BFMH1Z5</v>
          </cell>
        </row>
        <row r="6245">
          <cell r="B6245" t="str">
            <v>BG0SJ42</v>
          </cell>
        </row>
        <row r="6246">
          <cell r="B6246" t="str">
            <v>BZ1HM42</v>
          </cell>
        </row>
        <row r="6247">
          <cell r="B6247" t="str">
            <v>BJDS7L3</v>
          </cell>
        </row>
        <row r="6248">
          <cell r="B6248" t="str">
            <v>BMC4ZZ3</v>
          </cell>
        </row>
        <row r="6249">
          <cell r="B6249" t="str">
            <v>BN4N9C0</v>
          </cell>
        </row>
        <row r="6250">
          <cell r="B6250" t="str">
            <v>5671519</v>
          </cell>
        </row>
        <row r="6251">
          <cell r="B6251" t="str">
            <v>B0HZL93</v>
          </cell>
        </row>
        <row r="6252">
          <cell r="B6252" t="str">
            <v>BZ57390</v>
          </cell>
        </row>
        <row r="6253">
          <cell r="B6253" t="str">
            <v>B07Q2V5</v>
          </cell>
        </row>
        <row r="6254">
          <cell r="B6254" t="str">
            <v>B1Z95S1</v>
          </cell>
        </row>
        <row r="6255">
          <cell r="B6255" t="str">
            <v>5956078</v>
          </cell>
        </row>
        <row r="6256">
          <cell r="B6256" t="str">
            <v>5481558</v>
          </cell>
        </row>
        <row r="6257">
          <cell r="B6257" t="str">
            <v>B929F46</v>
          </cell>
        </row>
        <row r="6258">
          <cell r="B6258" t="str">
            <v>5228658</v>
          </cell>
        </row>
        <row r="6259">
          <cell r="B6259" t="str">
            <v>BG0SCK9</v>
          </cell>
        </row>
        <row r="6260">
          <cell r="B6260" t="str">
            <v>5165294</v>
          </cell>
        </row>
        <row r="6261">
          <cell r="B6261" t="str">
            <v>B1XF882</v>
          </cell>
        </row>
        <row r="6262">
          <cell r="B6262" t="str">
            <v>BLKGTC9</v>
          </cell>
        </row>
        <row r="6263">
          <cell r="B6263" t="str">
            <v>B156T57</v>
          </cell>
        </row>
        <row r="6264">
          <cell r="B6264" t="str">
            <v>4798271</v>
          </cell>
        </row>
        <row r="6265">
          <cell r="B6265" t="str">
            <v>B12W5Y9</v>
          </cell>
        </row>
        <row r="6266">
          <cell r="B6266" t="str">
            <v>B1WFDQ6</v>
          </cell>
        </row>
        <row r="6267">
          <cell r="B6267" t="str">
            <v>4927194</v>
          </cell>
        </row>
        <row r="6268">
          <cell r="B6268" t="str">
            <v>4948623</v>
          </cell>
        </row>
        <row r="6269">
          <cell r="B6269" t="str">
            <v>B1W8P14</v>
          </cell>
        </row>
        <row r="6270">
          <cell r="B6270" t="str">
            <v>BN573R4</v>
          </cell>
        </row>
        <row r="6271">
          <cell r="B6271" t="str">
            <v>BZBY737</v>
          </cell>
        </row>
        <row r="6272">
          <cell r="B6272" t="str">
            <v>B1VV9V2</v>
          </cell>
        </row>
        <row r="6273">
          <cell r="B6273" t="str">
            <v>B051DV9</v>
          </cell>
        </row>
        <row r="6274">
          <cell r="B6274" t="str">
            <v>5769209</v>
          </cell>
        </row>
        <row r="6275">
          <cell r="B6275" t="str">
            <v>BFRSRR7</v>
          </cell>
        </row>
        <row r="6276">
          <cell r="B6276" t="str">
            <v>5809428</v>
          </cell>
        </row>
        <row r="6277">
          <cell r="B6277" t="str">
            <v>BFYM460</v>
          </cell>
        </row>
        <row r="6278">
          <cell r="B6278" t="str">
            <v>B0CCH46</v>
          </cell>
        </row>
        <row r="6279">
          <cell r="B6279" t="str">
            <v>B11HK39</v>
          </cell>
        </row>
        <row r="6280">
          <cell r="B6280" t="str">
            <v>4263304</v>
          </cell>
        </row>
        <row r="6281">
          <cell r="B6281" t="str">
            <v>4852832</v>
          </cell>
        </row>
        <row r="6282">
          <cell r="B6282" t="str">
            <v>BYYNFR4</v>
          </cell>
        </row>
        <row r="6283">
          <cell r="B6283" t="str">
            <v>B1L95G3</v>
          </cell>
        </row>
        <row r="6284">
          <cell r="B6284" t="str">
            <v>B6632T7</v>
          </cell>
        </row>
        <row r="6285">
          <cell r="B6285" t="str">
            <v>B4PH0C5</v>
          </cell>
        </row>
        <row r="6286">
          <cell r="B6286" t="str">
            <v>B3MVZM8</v>
          </cell>
        </row>
        <row r="6287">
          <cell r="B6287" t="str">
            <v>B55WMQ5</v>
          </cell>
        </row>
        <row r="6288">
          <cell r="B6288" t="str">
            <v>B8B6WX9</v>
          </cell>
        </row>
        <row r="6289">
          <cell r="B6289" t="str">
            <v>BBH7MR1</v>
          </cell>
        </row>
        <row r="6290">
          <cell r="B6290" t="str">
            <v>BGLPC98</v>
          </cell>
        </row>
        <row r="6291">
          <cell r="B6291" t="str">
            <v>BQSSWW3</v>
          </cell>
        </row>
        <row r="6292">
          <cell r="B6292" t="str">
            <v>BRJ2VC4</v>
          </cell>
        </row>
        <row r="6293">
          <cell r="B6293" t="str">
            <v>BWVFKQ3</v>
          </cell>
        </row>
        <row r="6294">
          <cell r="B6294" t="str">
            <v>BYNZ5N7</v>
          </cell>
        </row>
        <row r="6295">
          <cell r="B6295" t="str">
            <v>BNH7Q17</v>
          </cell>
        </row>
        <row r="6296">
          <cell r="B6296" t="str">
            <v>BZ12WQ9</v>
          </cell>
        </row>
        <row r="6297">
          <cell r="B6297" t="str">
            <v>B16MKT5</v>
          </cell>
        </row>
        <row r="6298">
          <cell r="B6298" t="str">
            <v>BD9PZ12</v>
          </cell>
        </row>
        <row r="6299">
          <cell r="B6299" t="str">
            <v>BJ0DP40</v>
          </cell>
        </row>
        <row r="6300">
          <cell r="B6300" t="str">
            <v>BKM1QH9</v>
          </cell>
        </row>
        <row r="6301">
          <cell r="B6301" t="str">
            <v>B1VQF42</v>
          </cell>
        </row>
        <row r="6302">
          <cell r="B6302" t="str">
            <v>BG0T3J8</v>
          </cell>
        </row>
        <row r="6303">
          <cell r="B6303" t="str">
            <v>4790534</v>
          </cell>
        </row>
        <row r="6304">
          <cell r="B6304" t="str">
            <v>B1W5NW2</v>
          </cell>
        </row>
        <row r="6305">
          <cell r="B6305" t="str">
            <v>B1Y1P66</v>
          </cell>
        </row>
        <row r="6306">
          <cell r="B6306" t="str">
            <v>B1662B3</v>
          </cell>
        </row>
        <row r="6307">
          <cell r="B6307" t="str">
            <v>4730875</v>
          </cell>
        </row>
        <row r="6308">
          <cell r="B6308" t="str">
            <v>B12TR11</v>
          </cell>
        </row>
        <row r="6309">
          <cell r="B6309" t="str">
            <v>5208241</v>
          </cell>
        </row>
        <row r="6310">
          <cell r="B6310" t="str">
            <v>4732495</v>
          </cell>
        </row>
        <row r="6311">
          <cell r="B6311" t="str">
            <v>B02L486</v>
          </cell>
        </row>
        <row r="6312">
          <cell r="B6312" t="str">
            <v>7133608</v>
          </cell>
        </row>
        <row r="6313">
          <cell r="B6313" t="str">
            <v>B15GGN4</v>
          </cell>
        </row>
        <row r="6314">
          <cell r="B6314" t="str">
            <v>B40JTQ3</v>
          </cell>
        </row>
        <row r="6315">
          <cell r="B6315" t="str">
            <v>B0LGG75</v>
          </cell>
        </row>
        <row r="6316">
          <cell r="B6316" t="str">
            <v>5186002</v>
          </cell>
        </row>
        <row r="6317">
          <cell r="B6317" t="str">
            <v>B00ZG06</v>
          </cell>
        </row>
        <row r="6318">
          <cell r="B6318" t="str">
            <v>5258246</v>
          </cell>
        </row>
        <row r="6319">
          <cell r="B6319" t="str">
            <v>B15SLC4</v>
          </cell>
        </row>
        <row r="6320">
          <cell r="B6320" t="str">
            <v>BDDJSX3</v>
          </cell>
        </row>
        <row r="6321">
          <cell r="B6321" t="str">
            <v>B1XCHJ7</v>
          </cell>
        </row>
        <row r="6322">
          <cell r="B6322" t="str">
            <v>B4PKZG3</v>
          </cell>
        </row>
        <row r="6323">
          <cell r="B6323" t="str">
            <v>4691916</v>
          </cell>
        </row>
        <row r="6324">
          <cell r="B6324" t="str">
            <v>7751259</v>
          </cell>
        </row>
        <row r="6325">
          <cell r="B6325" t="str">
            <v>B02NR83</v>
          </cell>
        </row>
        <row r="6326">
          <cell r="B6326" t="str">
            <v>B02R4D9</v>
          </cell>
        </row>
        <row r="6327">
          <cell r="B6327" t="str">
            <v>B0H0BC1</v>
          </cell>
        </row>
        <row r="6328">
          <cell r="B6328" t="str">
            <v>B56S7X4</v>
          </cell>
        </row>
        <row r="6329">
          <cell r="B6329" t="str">
            <v>BFXC201</v>
          </cell>
        </row>
        <row r="6330">
          <cell r="B6330" t="str">
            <v>B6R3JL7</v>
          </cell>
        </row>
        <row r="6331">
          <cell r="B6331" t="str">
            <v>B4P0G71</v>
          </cell>
        </row>
        <row r="6332">
          <cell r="B6332" t="str">
            <v>B8W6K56</v>
          </cell>
        </row>
        <row r="6333">
          <cell r="B6333" t="str">
            <v>B4JWJZ2</v>
          </cell>
        </row>
        <row r="6334">
          <cell r="B6334" t="str">
            <v>BCZVPY0</v>
          </cell>
        </row>
        <row r="6335">
          <cell r="B6335" t="str">
            <v>BWFD052</v>
          </cell>
        </row>
        <row r="6336">
          <cell r="B6336" t="str">
            <v>BL10N28</v>
          </cell>
        </row>
        <row r="6337">
          <cell r="B6337" t="str">
            <v>BNGY4V5</v>
          </cell>
        </row>
        <row r="6338">
          <cell r="B6338" t="str">
            <v>BFBDCC8</v>
          </cell>
        </row>
        <row r="6339">
          <cell r="B6339" t="str">
            <v>BMWC687</v>
          </cell>
        </row>
        <row r="6340">
          <cell r="B6340" t="str">
            <v>BTGN9H5</v>
          </cell>
        </row>
        <row r="6341">
          <cell r="B6341" t="str">
            <v>BD6DH46</v>
          </cell>
        </row>
        <row r="6342">
          <cell r="B6342" t="str">
            <v>6881436</v>
          </cell>
        </row>
        <row r="6343">
          <cell r="B6343" t="str">
            <v>6341606</v>
          </cell>
        </row>
        <row r="6344">
          <cell r="B6344" t="str">
            <v>6823193</v>
          </cell>
        </row>
        <row r="6345">
          <cell r="B6345" t="str">
            <v>B0C5VF4</v>
          </cell>
        </row>
        <row r="6346">
          <cell r="B6346" t="str">
            <v>6152529</v>
          </cell>
        </row>
        <row r="6347">
          <cell r="B6347" t="str">
            <v>BKX3XG2</v>
          </cell>
        </row>
        <row r="6348">
          <cell r="B6348" t="str">
            <v>6002981</v>
          </cell>
        </row>
        <row r="6349">
          <cell r="B6349" t="str">
            <v>6426484</v>
          </cell>
        </row>
        <row r="6350">
          <cell r="B6350" t="str">
            <v>6093275</v>
          </cell>
        </row>
        <row r="6351">
          <cell r="B6351" t="str">
            <v>6160038</v>
          </cell>
        </row>
        <row r="6352">
          <cell r="B6352" t="str">
            <v>6161525</v>
          </cell>
        </row>
        <row r="6353">
          <cell r="B6353" t="str">
            <v>6299192</v>
          </cell>
        </row>
        <row r="6354">
          <cell r="B6354" t="str">
            <v>6419644</v>
          </cell>
        </row>
        <row r="6355">
          <cell r="B6355" t="str">
            <v>6459286</v>
          </cell>
        </row>
        <row r="6356">
          <cell r="B6356" t="str">
            <v>BTDY2M7</v>
          </cell>
        </row>
        <row r="6357">
          <cell r="B6357" t="str">
            <v>6340250</v>
          </cell>
        </row>
        <row r="6358">
          <cell r="B6358" t="str">
            <v>6532488</v>
          </cell>
        </row>
        <row r="6359">
          <cell r="B6359" t="str">
            <v>6173843</v>
          </cell>
        </row>
        <row r="6360">
          <cell r="B6360" t="str">
            <v>6687980</v>
          </cell>
        </row>
        <row r="6361">
          <cell r="B6361" t="str">
            <v>6287250</v>
          </cell>
        </row>
        <row r="6362">
          <cell r="B6362" t="str">
            <v>B6ZFBN1</v>
          </cell>
        </row>
        <row r="6363">
          <cell r="B6363" t="str">
            <v>6698733</v>
          </cell>
        </row>
        <row r="6364">
          <cell r="B6364" t="str">
            <v>5699373</v>
          </cell>
        </row>
        <row r="6365">
          <cell r="B6365" t="str">
            <v>4512330</v>
          </cell>
        </row>
        <row r="6366">
          <cell r="B6366" t="str">
            <v>4563640</v>
          </cell>
        </row>
        <row r="6367">
          <cell r="B6367" t="str">
            <v>4943402</v>
          </cell>
        </row>
        <row r="6368">
          <cell r="B6368" t="str">
            <v>B0704T9</v>
          </cell>
        </row>
        <row r="6369">
          <cell r="B6369" t="str">
            <v>B1577G7</v>
          </cell>
        </row>
        <row r="6370">
          <cell r="B6370" t="str">
            <v>B2RK5K1</v>
          </cell>
        </row>
        <row r="6371">
          <cell r="B6371" t="str">
            <v>BZ1GZ06</v>
          </cell>
        </row>
        <row r="6372">
          <cell r="B6372" t="str">
            <v>4661607</v>
          </cell>
        </row>
        <row r="6373">
          <cell r="B6373" t="str">
            <v>4295374</v>
          </cell>
        </row>
        <row r="6374">
          <cell r="B6374" t="str">
            <v>4651459</v>
          </cell>
        </row>
        <row r="6375">
          <cell r="B6375" t="str">
            <v>BD6KMR5</v>
          </cell>
        </row>
        <row r="6376">
          <cell r="B6376" t="str">
            <v>5289837</v>
          </cell>
        </row>
        <row r="6377">
          <cell r="B6377" t="str">
            <v>B28DT41</v>
          </cell>
        </row>
        <row r="6378">
          <cell r="B6378" t="str">
            <v>BFZ5BQ7</v>
          </cell>
        </row>
        <row r="6379">
          <cell r="B6379" t="str">
            <v>4635088</v>
          </cell>
        </row>
        <row r="6380">
          <cell r="B6380" t="str">
            <v>5700350</v>
          </cell>
        </row>
        <row r="6381">
          <cell r="B6381" t="str">
            <v>4019950</v>
          </cell>
        </row>
        <row r="6382">
          <cell r="B6382" t="str">
            <v>7390801</v>
          </cell>
        </row>
        <row r="6383">
          <cell r="B6383" t="str">
            <v>4422332</v>
          </cell>
        </row>
        <row r="6384">
          <cell r="B6384" t="str">
            <v>B0BKSS2</v>
          </cell>
        </row>
        <row r="6385">
          <cell r="B6385" t="str">
            <v>5492345</v>
          </cell>
        </row>
        <row r="6386">
          <cell r="B6386" t="str">
            <v>5681046</v>
          </cell>
        </row>
        <row r="6387">
          <cell r="B6387" t="str">
            <v>B1WVF68</v>
          </cell>
        </row>
        <row r="6388">
          <cell r="B6388" t="str">
            <v>BF0X9L7</v>
          </cell>
        </row>
        <row r="6389">
          <cell r="B6389" t="str">
            <v>7571305</v>
          </cell>
        </row>
        <row r="6390">
          <cell r="B6390" t="str">
            <v>B06N217</v>
          </cell>
        </row>
        <row r="6391">
          <cell r="B6391" t="str">
            <v>B09RFT5</v>
          </cell>
        </row>
        <row r="6392">
          <cell r="B6392" t="str">
            <v>B668PD7</v>
          </cell>
        </row>
        <row r="6393">
          <cell r="B6393" t="str">
            <v>B02ZK80</v>
          </cell>
        </row>
        <row r="6394">
          <cell r="B6394" t="str">
            <v>B282PJ5</v>
          </cell>
        </row>
        <row r="6395">
          <cell r="B6395" t="str">
            <v>6443665</v>
          </cell>
        </row>
        <row r="6396">
          <cell r="B6396" t="str">
            <v>6669416</v>
          </cell>
        </row>
        <row r="6397">
          <cell r="B6397" t="str">
            <v>6332741</v>
          </cell>
        </row>
        <row r="6398">
          <cell r="B6398" t="str">
            <v>6317867</v>
          </cell>
        </row>
        <row r="6399">
          <cell r="B6399" t="str">
            <v>6857943</v>
          </cell>
        </row>
        <row r="6400">
          <cell r="B6400" t="str">
            <v>6611570</v>
          </cell>
        </row>
        <row r="6401">
          <cell r="B6401" t="str">
            <v>6244932</v>
          </cell>
        </row>
        <row r="6402">
          <cell r="B6402" t="str">
            <v>6863519</v>
          </cell>
        </row>
        <row r="6403">
          <cell r="B6403" t="str">
            <v>6537557</v>
          </cell>
        </row>
        <row r="6404">
          <cell r="B6404" t="str">
            <v>6646817</v>
          </cell>
        </row>
        <row r="6405">
          <cell r="B6405" t="str">
            <v>6332581</v>
          </cell>
        </row>
        <row r="6406">
          <cell r="B6406" t="str">
            <v>6593117</v>
          </cell>
        </row>
        <row r="6407">
          <cell r="B6407" t="str">
            <v>6677141</v>
          </cell>
        </row>
        <row r="6408">
          <cell r="B6408" t="str">
            <v>6859251</v>
          </cell>
        </row>
        <row r="6409">
          <cell r="B6409" t="str">
            <v>6419332</v>
          </cell>
        </row>
        <row r="6410">
          <cell r="B6410" t="str">
            <v>6732716</v>
          </cell>
        </row>
        <row r="6411">
          <cell r="B6411" t="str">
            <v>B02VH21</v>
          </cell>
        </row>
        <row r="6412">
          <cell r="B6412" t="str">
            <v>B0XNCB0</v>
          </cell>
        </row>
        <row r="6413">
          <cell r="B6413" t="str">
            <v>B2NRDY6</v>
          </cell>
        </row>
        <row r="6414">
          <cell r="B6414" t="str">
            <v>B5BNBK9</v>
          </cell>
        </row>
        <row r="6415">
          <cell r="B6415" t="str">
            <v>B725S29</v>
          </cell>
        </row>
        <row r="6416">
          <cell r="B6416" t="str">
            <v>B77H110</v>
          </cell>
        </row>
        <row r="6417">
          <cell r="B6417" t="str">
            <v>B99R1B2</v>
          </cell>
        </row>
        <row r="6418">
          <cell r="B6418" t="str">
            <v>BFTCYP4</v>
          </cell>
        </row>
        <row r="6419">
          <cell r="B6419" t="str">
            <v>BLRL853</v>
          </cell>
        </row>
        <row r="6420">
          <cell r="B6420" t="str">
            <v>BYXQ1W1</v>
          </cell>
        </row>
        <row r="6421">
          <cell r="B6421" t="str">
            <v>BYXYHM7</v>
          </cell>
        </row>
        <row r="6422">
          <cell r="B6422" t="str">
            <v>B1L8838</v>
          </cell>
        </row>
        <row r="6423">
          <cell r="B6423" t="str">
            <v>B1Z9Q99</v>
          </cell>
        </row>
        <row r="6424">
          <cell r="B6424" t="str">
            <v>B1Z75R4</v>
          </cell>
        </row>
        <row r="6425">
          <cell r="B6425" t="str">
            <v>6341446</v>
          </cell>
        </row>
        <row r="6426">
          <cell r="B6426" t="str">
            <v>6455819</v>
          </cell>
        </row>
        <row r="6427">
          <cell r="B6427" t="str">
            <v>6466457</v>
          </cell>
        </row>
        <row r="6428">
          <cell r="B6428" t="str">
            <v>B247XZ6</v>
          </cell>
        </row>
        <row r="6429">
          <cell r="B6429" t="str">
            <v>6563648</v>
          </cell>
        </row>
        <row r="6430">
          <cell r="B6430" t="str">
            <v>6514442</v>
          </cell>
        </row>
        <row r="6431">
          <cell r="B6431" t="str">
            <v>BDGN274</v>
          </cell>
        </row>
        <row r="6432">
          <cell r="B6432" t="str">
            <v>B56DTZ5</v>
          </cell>
        </row>
        <row r="6433">
          <cell r="B6433" t="str">
            <v>6818843</v>
          </cell>
        </row>
        <row r="6434">
          <cell r="B6434" t="str">
            <v>6919519</v>
          </cell>
        </row>
        <row r="6435">
          <cell r="B6435" t="str">
            <v>B09JBT3</v>
          </cell>
        </row>
        <row r="6436">
          <cell r="B6436" t="str">
            <v>6055112</v>
          </cell>
        </row>
        <row r="6437">
          <cell r="B6437" t="str">
            <v>6074968</v>
          </cell>
        </row>
        <row r="6438">
          <cell r="B6438" t="str">
            <v>6147105</v>
          </cell>
        </row>
        <row r="6439">
          <cell r="B6439" t="str">
            <v>BQ13Z04</v>
          </cell>
        </row>
        <row r="6440">
          <cell r="B6440" t="str">
            <v>6284864</v>
          </cell>
        </row>
        <row r="6441">
          <cell r="B6441" t="str">
            <v>6474494</v>
          </cell>
        </row>
        <row r="6442">
          <cell r="B6442" t="str">
            <v>B92RW83</v>
          </cell>
        </row>
        <row r="6443">
          <cell r="B6443" t="str">
            <v>BDTYKJ2</v>
          </cell>
        </row>
        <row r="6444">
          <cell r="B6444" t="str">
            <v>6792334</v>
          </cell>
        </row>
        <row r="6445">
          <cell r="B6445" t="str">
            <v>B7RLFB0</v>
          </cell>
        </row>
        <row r="6446">
          <cell r="B6446" t="str">
            <v>B5VJH76</v>
          </cell>
        </row>
        <row r="6447">
          <cell r="B6447" t="str">
            <v>6744722</v>
          </cell>
        </row>
        <row r="6448">
          <cell r="B6448" t="str">
            <v>BMBZPW4</v>
          </cell>
        </row>
        <row r="6449">
          <cell r="B6449" t="str">
            <v>6272483</v>
          </cell>
        </row>
        <row r="6450">
          <cell r="B6450" t="str">
            <v>B0684C7</v>
          </cell>
        </row>
        <row r="6451">
          <cell r="B6451" t="str">
            <v>B068DB9</v>
          </cell>
        </row>
        <row r="6452">
          <cell r="B6452" t="str">
            <v>B0L9113</v>
          </cell>
        </row>
        <row r="6453">
          <cell r="B6453" t="str">
            <v>B0B8Z41</v>
          </cell>
        </row>
        <row r="6454">
          <cell r="B6454" t="str">
            <v>B28ZQ24</v>
          </cell>
        </row>
        <row r="6455">
          <cell r="B6455" t="str">
            <v>B2QRCM4</v>
          </cell>
        </row>
        <row r="6456">
          <cell r="B6456" t="str">
            <v>B3B61Y8</v>
          </cell>
        </row>
        <row r="6457">
          <cell r="B6457" t="str">
            <v>B3F97B2</v>
          </cell>
        </row>
        <row r="6458">
          <cell r="B6458" t="str">
            <v>B544PW9</v>
          </cell>
        </row>
        <row r="6459">
          <cell r="B6459" t="str">
            <v>B63DG21</v>
          </cell>
        </row>
        <row r="6460">
          <cell r="B6460" t="str">
            <v>B5P7L41</v>
          </cell>
        </row>
        <row r="6461">
          <cell r="B6461" t="str">
            <v>B55XKV9</v>
          </cell>
        </row>
        <row r="6462">
          <cell r="B6462" t="str">
            <v>B4PTLY0</v>
          </cell>
        </row>
        <row r="6463">
          <cell r="B6463" t="str">
            <v>B6R2S06</v>
          </cell>
        </row>
        <row r="6464">
          <cell r="B6464" t="str">
            <v>B8W8F13</v>
          </cell>
        </row>
        <row r="6465">
          <cell r="B6465" t="str">
            <v>BG6N899</v>
          </cell>
        </row>
        <row r="6466">
          <cell r="B6466" t="str">
            <v>BD0YVN2</v>
          </cell>
        </row>
        <row r="6467">
          <cell r="B6467" t="str">
            <v>BMBQDF6</v>
          </cell>
        </row>
        <row r="6468">
          <cell r="B6468" t="str">
            <v>BGT2VX8</v>
          </cell>
        </row>
        <row r="6469">
          <cell r="B6469" t="str">
            <v>5552551</v>
          </cell>
        </row>
        <row r="6470">
          <cell r="B6470" t="str">
            <v>5473113</v>
          </cell>
        </row>
        <row r="6471">
          <cell r="B6471" t="str">
            <v>5256068</v>
          </cell>
        </row>
        <row r="6472">
          <cell r="B6472" t="str">
            <v>5263251</v>
          </cell>
        </row>
        <row r="6473">
          <cell r="B6473" t="str">
            <v>4077323</v>
          </cell>
        </row>
        <row r="6474">
          <cell r="B6474" t="str">
            <v>4143053</v>
          </cell>
        </row>
        <row r="6475">
          <cell r="B6475" t="str">
            <v>5810066</v>
          </cell>
        </row>
        <row r="6476">
          <cell r="B6476" t="str">
            <v>5978953</v>
          </cell>
        </row>
        <row r="6477">
          <cell r="B6477" t="str">
            <v>7153639</v>
          </cell>
        </row>
        <row r="6478">
          <cell r="B6478" t="str">
            <v>7127979</v>
          </cell>
        </row>
        <row r="6479">
          <cell r="B6479" t="str">
            <v>7302215</v>
          </cell>
        </row>
        <row r="6480">
          <cell r="B6480" t="str">
            <v>B03NGS5</v>
          </cell>
        </row>
        <row r="6481">
          <cell r="B6481" t="str">
            <v>B04QR13</v>
          </cell>
        </row>
        <row r="6482">
          <cell r="B6482" t="str">
            <v>B064B91</v>
          </cell>
        </row>
        <row r="6483">
          <cell r="B6483" t="str">
            <v>B0663T1</v>
          </cell>
        </row>
        <row r="6484">
          <cell r="B6484" t="str">
            <v>B39GNW2</v>
          </cell>
        </row>
        <row r="6485">
          <cell r="B6485" t="str">
            <v>BGQYC45</v>
          </cell>
        </row>
        <row r="6486">
          <cell r="B6486" t="str">
            <v>B1FW751</v>
          </cell>
        </row>
        <row r="6487">
          <cell r="B6487" t="str">
            <v>B233HR5</v>
          </cell>
        </row>
        <row r="6488">
          <cell r="B6488" t="str">
            <v>BZCNN35</v>
          </cell>
        </row>
        <row r="6489">
          <cell r="B6489" t="str">
            <v>4103596</v>
          </cell>
        </row>
        <row r="6490">
          <cell r="B6490" t="str">
            <v>B1Y1SQ7</v>
          </cell>
        </row>
        <row r="6491">
          <cell r="B6491" t="str">
            <v>5962934</v>
          </cell>
        </row>
        <row r="6492">
          <cell r="B6492" t="str">
            <v>5973992</v>
          </cell>
        </row>
        <row r="6493">
          <cell r="B6493" t="str">
            <v>B0B9GS5</v>
          </cell>
        </row>
        <row r="6494">
          <cell r="B6494" t="str">
            <v>4657736</v>
          </cell>
        </row>
        <row r="6495">
          <cell r="B6495" t="str">
            <v>7018556</v>
          </cell>
        </row>
        <row r="6496">
          <cell r="B6496" t="str">
            <v>7025471</v>
          </cell>
        </row>
        <row r="6497">
          <cell r="B6497" t="str">
            <v>B13ZSL5</v>
          </cell>
        </row>
        <row r="6498">
          <cell r="B6498" t="str">
            <v>6673570</v>
          </cell>
        </row>
        <row r="6499">
          <cell r="B6499" t="str">
            <v>B0MLBC9</v>
          </cell>
        </row>
        <row r="6500">
          <cell r="B6500" t="str">
            <v>6713982</v>
          </cell>
        </row>
        <row r="6501">
          <cell r="B6501" t="str">
            <v>6273420</v>
          </cell>
        </row>
        <row r="6502">
          <cell r="B6502" t="str">
            <v>6150448</v>
          </cell>
        </row>
        <row r="6503">
          <cell r="B6503" t="str">
            <v>6651093</v>
          </cell>
        </row>
        <row r="6504">
          <cell r="B6504" t="str">
            <v>B0YTG26</v>
          </cell>
        </row>
        <row r="6505">
          <cell r="B6505" t="str">
            <v>6148197</v>
          </cell>
        </row>
        <row r="6506">
          <cell r="B6506" t="str">
            <v>6571544</v>
          </cell>
        </row>
        <row r="6507">
          <cell r="B6507" t="str">
            <v>6566614</v>
          </cell>
        </row>
        <row r="6508">
          <cell r="B6508" t="str">
            <v>6148045</v>
          </cell>
        </row>
        <row r="6509">
          <cell r="B6509" t="str">
            <v>6516556</v>
          </cell>
        </row>
        <row r="6510">
          <cell r="B6510" t="str">
            <v>B2PWTM9</v>
          </cell>
        </row>
        <row r="6511">
          <cell r="B6511" t="str">
            <v>B39HD70</v>
          </cell>
        </row>
        <row r="6512">
          <cell r="B6512" t="str">
            <v>B3WYBN0</v>
          </cell>
        </row>
        <row r="6513">
          <cell r="B6513" t="str">
            <v>B51SZP7</v>
          </cell>
        </row>
        <row r="6514">
          <cell r="B6514" t="str">
            <v>BK4Z0B1</v>
          </cell>
        </row>
        <row r="6515">
          <cell r="B6515" t="str">
            <v>B0VR7W0</v>
          </cell>
        </row>
        <row r="6516">
          <cell r="B6516" t="str">
            <v>BH4NZS6</v>
          </cell>
        </row>
        <row r="6517">
          <cell r="B6517" t="str">
            <v>6080040</v>
          </cell>
        </row>
        <row r="6518">
          <cell r="B6518" t="str">
            <v>6158174</v>
          </cell>
        </row>
        <row r="6519">
          <cell r="B6519" t="str">
            <v>BCZRRM0</v>
          </cell>
        </row>
        <row r="6520">
          <cell r="B6520" t="str">
            <v>5393307</v>
          </cell>
        </row>
        <row r="6521">
          <cell r="B6521" t="str">
            <v>B196FC2</v>
          </cell>
        </row>
        <row r="6522">
          <cell r="B6522" t="str">
            <v>B59RSV3</v>
          </cell>
        </row>
        <row r="6523">
          <cell r="B6523" t="str">
            <v>B5B2VL7</v>
          </cell>
        </row>
        <row r="6524">
          <cell r="B6524" t="str">
            <v>B57R0L9</v>
          </cell>
        </row>
        <row r="6525">
          <cell r="B6525" t="str">
            <v>B59SS16</v>
          </cell>
        </row>
        <row r="6526">
          <cell r="B6526" t="str">
            <v>B59FPS3</v>
          </cell>
        </row>
        <row r="6527">
          <cell r="B6527" t="str">
            <v>B5B6XH9</v>
          </cell>
        </row>
        <row r="6528">
          <cell r="B6528" t="str">
            <v>B5B1TP4</v>
          </cell>
        </row>
        <row r="6529">
          <cell r="B6529" t="str">
            <v>B59MBC0</v>
          </cell>
        </row>
        <row r="6530">
          <cell r="B6530" t="str">
            <v>B5B1TX2</v>
          </cell>
        </row>
        <row r="6531">
          <cell r="B6531" t="str">
            <v>B59SNS8</v>
          </cell>
        </row>
        <row r="6532">
          <cell r="B6532" t="str">
            <v>B5BHQP1</v>
          </cell>
        </row>
        <row r="6533">
          <cell r="B6533" t="str">
            <v>B58ZLT7</v>
          </cell>
        </row>
        <row r="6534">
          <cell r="B6534" t="str">
            <v>B58X588</v>
          </cell>
        </row>
        <row r="6535">
          <cell r="B6535" t="str">
            <v>B5B9C59</v>
          </cell>
        </row>
        <row r="6536">
          <cell r="B6536" t="str">
            <v>B59L4L7</v>
          </cell>
        </row>
        <row r="6537">
          <cell r="B6537" t="str">
            <v>B59NHY7</v>
          </cell>
        </row>
        <row r="6538">
          <cell r="B6538" t="str">
            <v>B59BXN2</v>
          </cell>
        </row>
        <row r="6539">
          <cell r="B6539" t="str">
            <v>B5B1TJ8</v>
          </cell>
        </row>
        <row r="6540">
          <cell r="B6540" t="str">
            <v>4767981</v>
          </cell>
        </row>
        <row r="6541">
          <cell r="B6541" t="str">
            <v>B5B27G4</v>
          </cell>
        </row>
        <row r="6542">
          <cell r="B6542" t="str">
            <v>B5800Q2</v>
          </cell>
        </row>
        <row r="6543">
          <cell r="B6543" t="str">
            <v>B58H8C5</v>
          </cell>
        </row>
        <row r="6544">
          <cell r="B6544" t="str">
            <v>B57MPJ7</v>
          </cell>
        </row>
        <row r="6545">
          <cell r="B6545" t="str">
            <v>B58HDC0</v>
          </cell>
        </row>
        <row r="6546">
          <cell r="B6546" t="str">
            <v>B59HPK1</v>
          </cell>
        </row>
        <row r="6547">
          <cell r="B6547" t="str">
            <v>BNGCVY1</v>
          </cell>
        </row>
        <row r="6548">
          <cell r="B6548" t="str">
            <v>B5BHR47</v>
          </cell>
        </row>
        <row r="6549">
          <cell r="B6549" t="str">
            <v>B59GLW2</v>
          </cell>
        </row>
        <row r="6550">
          <cell r="B6550" t="str">
            <v>B5960H0</v>
          </cell>
        </row>
        <row r="6551">
          <cell r="B6551" t="str">
            <v>B59F840</v>
          </cell>
        </row>
        <row r="6552">
          <cell r="B6552" t="str">
            <v>B59SPB5</v>
          </cell>
        </row>
        <row r="6553">
          <cell r="B6553" t="str">
            <v>B9GFHQ6</v>
          </cell>
        </row>
        <row r="6554">
          <cell r="B6554" t="str">
            <v>B6QPBP2</v>
          </cell>
        </row>
        <row r="6555">
          <cell r="B6555" t="str">
            <v>B5B5C35</v>
          </cell>
        </row>
        <row r="6556">
          <cell r="B6556" t="str">
            <v>B5B5BY9</v>
          </cell>
        </row>
        <row r="6557">
          <cell r="B6557" t="str">
            <v>B3ZQM29</v>
          </cell>
        </row>
        <row r="6558">
          <cell r="B6558" t="str">
            <v>BTSTNP7</v>
          </cell>
        </row>
        <row r="6559">
          <cell r="B6559" t="str">
            <v>B59FPC7</v>
          </cell>
        </row>
        <row r="6560">
          <cell r="B6560" t="str">
            <v>B52XJB5</v>
          </cell>
        </row>
        <row r="6561">
          <cell r="B6561" t="str">
            <v>BTSTNQ8</v>
          </cell>
        </row>
        <row r="6562">
          <cell r="B6562" t="str">
            <v>B59CXB3</v>
          </cell>
        </row>
        <row r="6563">
          <cell r="B6563" t="str">
            <v>B5B1RP0</v>
          </cell>
        </row>
        <row r="6564">
          <cell r="B6564" t="str">
            <v>6009205</v>
          </cell>
        </row>
        <row r="6565">
          <cell r="B6565" t="str">
            <v>6079123</v>
          </cell>
        </row>
        <row r="6566">
          <cell r="B6566" t="str">
            <v>6280215</v>
          </cell>
        </row>
        <row r="6567">
          <cell r="B6567" t="str">
            <v>B1FFT76</v>
          </cell>
        </row>
        <row r="6568">
          <cell r="B6568" t="str">
            <v>6628008</v>
          </cell>
        </row>
        <row r="6569">
          <cell r="B6569" t="str">
            <v>6688068</v>
          </cell>
        </row>
        <row r="6570">
          <cell r="B6570" t="str">
            <v>6761000</v>
          </cell>
        </row>
        <row r="6571">
          <cell r="B6571" t="str">
            <v>6777450</v>
          </cell>
        </row>
        <row r="6572">
          <cell r="B6572" t="str">
            <v>B0J4PP2</v>
          </cell>
        </row>
        <row r="6573">
          <cell r="B6573" t="str">
            <v>6565655</v>
          </cell>
        </row>
        <row r="6574">
          <cell r="B6574" t="str">
            <v>6728726</v>
          </cell>
        </row>
        <row r="6575">
          <cell r="B6575" t="str">
            <v>B12W5L6</v>
          </cell>
        </row>
        <row r="6576">
          <cell r="B6576" t="str">
            <v>B28XTY1</v>
          </cell>
        </row>
        <row r="6577">
          <cell r="B6577" t="str">
            <v>B0KS490</v>
          </cell>
        </row>
        <row r="6578">
          <cell r="B6578" t="str">
            <v>B3BX6X3</v>
          </cell>
        </row>
        <row r="6579">
          <cell r="B6579" t="str">
            <v>BF52QF2</v>
          </cell>
        </row>
        <row r="6580">
          <cell r="B6580" t="str">
            <v>B65B4D0</v>
          </cell>
        </row>
        <row r="6581">
          <cell r="B6581" t="str">
            <v>BD9FS46</v>
          </cell>
        </row>
        <row r="6582">
          <cell r="B6582" t="str">
            <v>BD9FS68</v>
          </cell>
        </row>
        <row r="6583">
          <cell r="B6583" t="str">
            <v>B4K90R1</v>
          </cell>
        </row>
        <row r="6584">
          <cell r="B6584" t="str">
            <v>B59KXT5</v>
          </cell>
        </row>
        <row r="6585">
          <cell r="B6585" t="str">
            <v>BYX3N48</v>
          </cell>
        </row>
        <row r="6586">
          <cell r="B6586" t="str">
            <v>BCDYGW6</v>
          </cell>
        </row>
        <row r="6587">
          <cell r="B6587" t="str">
            <v>B3XGCL0</v>
          </cell>
        </row>
        <row r="6588">
          <cell r="B6588" t="str">
            <v>BDD7WV3</v>
          </cell>
        </row>
        <row r="6589">
          <cell r="B6589" t="str">
            <v>B96TSD2</v>
          </cell>
        </row>
        <row r="6590">
          <cell r="B6590" t="str">
            <v>B7WF5R3</v>
          </cell>
        </row>
        <row r="6591">
          <cell r="B6591" t="str">
            <v>BL0L913</v>
          </cell>
        </row>
        <row r="6592">
          <cell r="B6592" t="str">
            <v>BFH3QX1</v>
          </cell>
        </row>
        <row r="6593">
          <cell r="B6593" t="str">
            <v>BJN5JT6</v>
          </cell>
        </row>
        <row r="6594">
          <cell r="B6594" t="str">
            <v>BP3S2Y3</v>
          </cell>
        </row>
        <row r="6595">
          <cell r="B6595" t="str">
            <v>BN898F0</v>
          </cell>
        </row>
        <row r="6596">
          <cell r="B6596" t="str">
            <v>BZBFKT7</v>
          </cell>
        </row>
        <row r="6597">
          <cell r="B6597" t="str">
            <v>BYMPX12</v>
          </cell>
        </row>
        <row r="6598">
          <cell r="B6598" t="str">
            <v>BD5NFS7</v>
          </cell>
        </row>
        <row r="6599">
          <cell r="B6599" t="str">
            <v>BDG2925</v>
          </cell>
        </row>
        <row r="6600">
          <cell r="B6600" t="str">
            <v>BFXG366</v>
          </cell>
        </row>
        <row r="6601">
          <cell r="B6601" t="str">
            <v>BDRN3H0</v>
          </cell>
        </row>
        <row r="6602">
          <cell r="B6602" t="str">
            <v>BHZSKR4</v>
          </cell>
        </row>
        <row r="6603">
          <cell r="B6603" t="str">
            <v>BKTT3Y2</v>
          </cell>
        </row>
        <row r="6604">
          <cell r="B6604" t="str">
            <v>B1G4262</v>
          </cell>
        </row>
        <row r="6605">
          <cell r="B6605" t="str">
            <v>B1JC2F2</v>
          </cell>
        </row>
        <row r="6606">
          <cell r="B6606" t="str">
            <v>6515058</v>
          </cell>
        </row>
        <row r="6607">
          <cell r="B6607" t="str">
            <v>6041122</v>
          </cell>
        </row>
        <row r="6608">
          <cell r="B6608" t="str">
            <v>6040958</v>
          </cell>
        </row>
        <row r="6609">
          <cell r="B6609" t="str">
            <v>B030GJ7</v>
          </cell>
        </row>
        <row r="6610">
          <cell r="B6610" t="str">
            <v>6777007</v>
          </cell>
        </row>
        <row r="6611">
          <cell r="B6611" t="str">
            <v>B1TQ2V0</v>
          </cell>
        </row>
        <row r="6612">
          <cell r="B6612" t="str">
            <v>6606996</v>
          </cell>
        </row>
        <row r="6613">
          <cell r="B6613" t="str">
            <v>B0L6750</v>
          </cell>
        </row>
        <row r="6614">
          <cell r="B6614" t="str">
            <v>6267780</v>
          </cell>
        </row>
        <row r="6615">
          <cell r="B6615" t="str">
            <v>6410562</v>
          </cell>
        </row>
        <row r="6616">
          <cell r="B6616" t="str">
            <v>BFX05H3</v>
          </cell>
        </row>
        <row r="6617">
          <cell r="B6617" t="str">
            <v>6100089</v>
          </cell>
        </row>
        <row r="6618">
          <cell r="B6618" t="str">
            <v>6149479</v>
          </cell>
        </row>
        <row r="6619">
          <cell r="B6619" t="str">
            <v>B095WZ4</v>
          </cell>
        </row>
        <row r="6620">
          <cell r="B6620" t="str">
            <v>B17BBR6</v>
          </cell>
        </row>
        <row r="6621">
          <cell r="B6621" t="str">
            <v>6563206</v>
          </cell>
        </row>
        <row r="6622">
          <cell r="B6622" t="str">
            <v>6801575</v>
          </cell>
        </row>
        <row r="6623">
          <cell r="B6623" t="str">
            <v>B4WQMV8</v>
          </cell>
        </row>
        <row r="6624">
          <cell r="B6624" t="str">
            <v>6290689</v>
          </cell>
        </row>
        <row r="6625">
          <cell r="B6625" t="str">
            <v>6105578</v>
          </cell>
        </row>
        <row r="6626">
          <cell r="B6626" t="str">
            <v>6622691</v>
          </cell>
        </row>
        <row r="6627">
          <cell r="B6627" t="str">
            <v>BZ56LK4</v>
          </cell>
        </row>
        <row r="6628">
          <cell r="B6628" t="str">
            <v>BK9S758</v>
          </cell>
        </row>
        <row r="6629">
          <cell r="B6629" t="str">
            <v>6418801</v>
          </cell>
        </row>
        <row r="6630">
          <cell r="B6630" t="str">
            <v>BDVPYN5</v>
          </cell>
        </row>
        <row r="6631">
          <cell r="B6631" t="str">
            <v>6896292</v>
          </cell>
        </row>
        <row r="6632">
          <cell r="B6632" t="str">
            <v>6442338</v>
          </cell>
        </row>
        <row r="6633">
          <cell r="B6633" t="str">
            <v>6061001</v>
          </cell>
        </row>
        <row r="6634">
          <cell r="B6634" t="str">
            <v>6844688</v>
          </cell>
        </row>
        <row r="6635">
          <cell r="B6635" t="str">
            <v>6662404</v>
          </cell>
        </row>
        <row r="6636">
          <cell r="B6636" t="str">
            <v>6636421</v>
          </cell>
        </row>
        <row r="6637">
          <cell r="B6637" t="str">
            <v>6613219</v>
          </cell>
        </row>
        <row r="6638">
          <cell r="B6638" t="str">
            <v>BZ1C8N8</v>
          </cell>
        </row>
        <row r="6639">
          <cell r="B6639" t="str">
            <v>6177878</v>
          </cell>
        </row>
        <row r="6640">
          <cell r="B6640" t="str">
            <v>BMP3858</v>
          </cell>
        </row>
        <row r="6641">
          <cell r="B6641" t="str">
            <v>B09C0Z1</v>
          </cell>
        </row>
        <row r="6642">
          <cell r="B6642" t="str">
            <v>BYXW419</v>
          </cell>
        </row>
        <row r="6643">
          <cell r="B6643" t="str">
            <v>B06KZ97</v>
          </cell>
        </row>
        <row r="6644">
          <cell r="B6644" t="str">
            <v>6113485</v>
          </cell>
        </row>
        <row r="6645">
          <cell r="B6645" t="str">
            <v>BKF1BG0</v>
          </cell>
        </row>
        <row r="6646">
          <cell r="B6646" t="str">
            <v>B3V5GG2</v>
          </cell>
        </row>
        <row r="6647">
          <cell r="B6647" t="str">
            <v>6350260</v>
          </cell>
        </row>
        <row r="6648">
          <cell r="B6648" t="str">
            <v>6349688</v>
          </cell>
        </row>
        <row r="6649">
          <cell r="B6649" t="str">
            <v>6085216</v>
          </cell>
        </row>
        <row r="6650">
          <cell r="B6650" t="str">
            <v>6178860</v>
          </cell>
        </row>
        <row r="6651">
          <cell r="B6651" t="str">
            <v>6211301</v>
          </cell>
        </row>
        <row r="6652">
          <cell r="B6652" t="str">
            <v>BF52H71</v>
          </cell>
        </row>
        <row r="6653">
          <cell r="B6653" t="str">
            <v>6342836</v>
          </cell>
        </row>
        <row r="6654">
          <cell r="B6654" t="str">
            <v>BBGB5W0</v>
          </cell>
        </row>
        <row r="6655">
          <cell r="B6655" t="str">
            <v>6440859</v>
          </cell>
        </row>
        <row r="6656">
          <cell r="B6656" t="str">
            <v>BN8SXL8</v>
          </cell>
        </row>
        <row r="6657">
          <cell r="B6657" t="str">
            <v>B95CZJ7</v>
          </cell>
        </row>
        <row r="6658">
          <cell r="B6658" t="str">
            <v>6439738</v>
          </cell>
        </row>
        <row r="6659">
          <cell r="B6659" t="str">
            <v>BQXKXY3</v>
          </cell>
        </row>
        <row r="6660">
          <cell r="B6660" t="str">
            <v>BZ1MVY0</v>
          </cell>
        </row>
        <row r="6661">
          <cell r="B6661" t="str">
            <v>6588577</v>
          </cell>
        </row>
        <row r="6662">
          <cell r="B6662" t="str">
            <v>6622710</v>
          </cell>
        </row>
        <row r="6663">
          <cell r="B6663" t="str">
            <v>BWV0563</v>
          </cell>
        </row>
        <row r="6664">
          <cell r="B6664" t="str">
            <v>BTLK2B6</v>
          </cell>
        </row>
        <row r="6665">
          <cell r="B6665" t="str">
            <v>B038WK4</v>
          </cell>
        </row>
        <row r="6666">
          <cell r="B6666" t="str">
            <v>B1324D0</v>
          </cell>
        </row>
        <row r="6667">
          <cell r="B6667" t="str">
            <v>B12M7Q5</v>
          </cell>
        </row>
        <row r="6668">
          <cell r="B6668" t="str">
            <v>B12LZH9</v>
          </cell>
        </row>
        <row r="6669">
          <cell r="B6669" t="str">
            <v>B132NM2</v>
          </cell>
        </row>
        <row r="6670">
          <cell r="B6670" t="str">
            <v>B12LZW4</v>
          </cell>
        </row>
        <row r="6671">
          <cell r="B6671" t="str">
            <v>B12LZT1</v>
          </cell>
        </row>
        <row r="6672">
          <cell r="B6672" t="str">
            <v>B12LR51</v>
          </cell>
        </row>
        <row r="6673">
          <cell r="B6673" t="str">
            <v>B12LZP7</v>
          </cell>
        </row>
        <row r="6674">
          <cell r="B6674" t="str">
            <v>B1323K0</v>
          </cell>
        </row>
        <row r="6675">
          <cell r="B6675" t="str">
            <v>B133RS9</v>
          </cell>
        </row>
        <row r="6676">
          <cell r="B6676" t="str">
            <v>B132Y63</v>
          </cell>
        </row>
        <row r="6677">
          <cell r="B6677" t="str">
            <v>B136MP0</v>
          </cell>
        </row>
        <row r="6678">
          <cell r="B6678" t="str">
            <v>B12LZQ8</v>
          </cell>
        </row>
        <row r="6679">
          <cell r="B6679" t="str">
            <v>B1343N9</v>
          </cell>
        </row>
        <row r="6680">
          <cell r="B6680" t="str">
            <v>B137VV2</v>
          </cell>
        </row>
        <row r="6681">
          <cell r="B6681" t="str">
            <v>B12LZK2</v>
          </cell>
        </row>
        <row r="6682">
          <cell r="B6682" t="str">
            <v>B128CF7</v>
          </cell>
        </row>
        <row r="6683">
          <cell r="B6683" t="str">
            <v>B131QN1</v>
          </cell>
        </row>
        <row r="6684">
          <cell r="B6684" t="str">
            <v>B128GS8</v>
          </cell>
        </row>
        <row r="6685">
          <cell r="B6685" t="str">
            <v>B136WG1</v>
          </cell>
        </row>
        <row r="6686">
          <cell r="B6686" t="str">
            <v>B133NZ8</v>
          </cell>
        </row>
        <row r="6687">
          <cell r="B6687" t="str">
            <v>B134K61</v>
          </cell>
        </row>
        <row r="6688">
          <cell r="B6688" t="str">
            <v>B132HD1</v>
          </cell>
        </row>
        <row r="6689">
          <cell r="B6689" t="str">
            <v>B137WH5</v>
          </cell>
        </row>
        <row r="6690">
          <cell r="B6690" t="str">
            <v>B2NC4X7</v>
          </cell>
        </row>
        <row r="6691">
          <cell r="B6691" t="str">
            <v>B2PF1B1</v>
          </cell>
        </row>
        <row r="6692">
          <cell r="B6692" t="str">
            <v>B2QG180</v>
          </cell>
        </row>
        <row r="6693">
          <cell r="B6693" t="str">
            <v>B2RLCR0</v>
          </cell>
        </row>
        <row r="6694">
          <cell r="B6694" t="str">
            <v>B39NWT3</v>
          </cell>
        </row>
        <row r="6695">
          <cell r="B6695" t="str">
            <v>B3BQB93</v>
          </cell>
        </row>
        <row r="6696">
          <cell r="B6696" t="str">
            <v>B3C8VY3</v>
          </cell>
        </row>
        <row r="6697">
          <cell r="B6697" t="str">
            <v>B3CQKT5</v>
          </cell>
        </row>
        <row r="6698">
          <cell r="B6698" t="str">
            <v>B3D4VQ2</v>
          </cell>
        </row>
        <row r="6699">
          <cell r="B6699" t="str">
            <v>B3MYDP6</v>
          </cell>
        </row>
        <row r="6700">
          <cell r="B6700" t="str">
            <v>B403QG4</v>
          </cell>
        </row>
        <row r="6701">
          <cell r="B6701" t="str">
            <v>B6S0VK0</v>
          </cell>
        </row>
        <row r="6702">
          <cell r="B6702" t="str">
            <v>B4P2SD7</v>
          </cell>
        </row>
        <row r="6703">
          <cell r="B6703" t="str">
            <v>B60CZW4</v>
          </cell>
        </row>
        <row r="6704">
          <cell r="B6704" t="str">
            <v>B4ZN2D8</v>
          </cell>
        </row>
        <row r="6705">
          <cell r="B6705" t="str">
            <v>B73DV67</v>
          </cell>
        </row>
        <row r="6706">
          <cell r="B6706" t="str">
            <v>B6WTLK3</v>
          </cell>
        </row>
        <row r="6707">
          <cell r="B6707" t="str">
            <v>B7J4PX9</v>
          </cell>
        </row>
        <row r="6708">
          <cell r="B6708" t="str">
            <v>B8DQ8Z1</v>
          </cell>
        </row>
        <row r="6709">
          <cell r="B6709" t="str">
            <v>B95TKH1</v>
          </cell>
        </row>
        <row r="6710">
          <cell r="B6710" t="str">
            <v>B9GX1K2</v>
          </cell>
        </row>
        <row r="6711">
          <cell r="B6711" t="str">
            <v>B915XX0</v>
          </cell>
        </row>
        <row r="6712">
          <cell r="B6712" t="str">
            <v>BHFHRP8</v>
          </cell>
        </row>
        <row r="6713">
          <cell r="B6713" t="str">
            <v>BNFXCN1</v>
          </cell>
        </row>
        <row r="6714">
          <cell r="B6714" t="str">
            <v>BP7RRL8</v>
          </cell>
        </row>
        <row r="6715">
          <cell r="B6715" t="str">
            <v>BSHYYN1</v>
          </cell>
        </row>
        <row r="6716">
          <cell r="B6716" t="str">
            <v>B136LS6</v>
          </cell>
        </row>
        <row r="6717">
          <cell r="B6717" t="str">
            <v>B128FM5</v>
          </cell>
        </row>
        <row r="6718">
          <cell r="B6718" t="str">
            <v>B128FP8</v>
          </cell>
        </row>
        <row r="6719">
          <cell r="B6719" t="str">
            <v>BYYTJ69</v>
          </cell>
        </row>
        <row r="6720">
          <cell r="B6720" t="str">
            <v>BYQ71T8</v>
          </cell>
        </row>
        <row r="6721">
          <cell r="B6721" t="str">
            <v>BFMDCP0</v>
          </cell>
        </row>
        <row r="6722">
          <cell r="B6722" t="str">
            <v>B19NK95</v>
          </cell>
        </row>
        <row r="6723">
          <cell r="B6723" t="str">
            <v>BF12ZV5</v>
          </cell>
        </row>
        <row r="6724">
          <cell r="B6724" t="str">
            <v>BKBF694</v>
          </cell>
        </row>
        <row r="6725">
          <cell r="B6725" t="str">
            <v>BJTM270</v>
          </cell>
        </row>
        <row r="6726">
          <cell r="B6726" t="str">
            <v>BLGM738</v>
          </cell>
        </row>
        <row r="6727">
          <cell r="B6727" t="str">
            <v>B1P6WF8</v>
          </cell>
        </row>
        <row r="6728">
          <cell r="B6728" t="str">
            <v>B12LSY7</v>
          </cell>
        </row>
        <row r="6729">
          <cell r="B6729" t="str">
            <v>B1C1NH5</v>
          </cell>
        </row>
        <row r="6730">
          <cell r="B6730" t="str">
            <v>B128FF8</v>
          </cell>
        </row>
        <row r="6731">
          <cell r="B6731" t="str">
            <v>B137W42</v>
          </cell>
        </row>
        <row r="6732">
          <cell r="B6732" t="str">
            <v>B128GR7</v>
          </cell>
        </row>
        <row r="6733">
          <cell r="B6733" t="str">
            <v>B19NQH5</v>
          </cell>
        </row>
        <row r="6734">
          <cell r="B6734" t="str">
            <v>B134V24</v>
          </cell>
        </row>
        <row r="6735">
          <cell r="B6735" t="str">
            <v>B1362V6</v>
          </cell>
        </row>
        <row r="6736">
          <cell r="B6736" t="str">
            <v>B132HG4</v>
          </cell>
        </row>
        <row r="6737">
          <cell r="B6737" t="str">
            <v>B128GV1</v>
          </cell>
        </row>
        <row r="6738">
          <cell r="B6738" t="str">
            <v>B128GY4</v>
          </cell>
        </row>
        <row r="6739">
          <cell r="B6739" t="str">
            <v>B128FT2</v>
          </cell>
        </row>
        <row r="6740">
          <cell r="B6740" t="str">
            <v>B156TT1</v>
          </cell>
        </row>
        <row r="6741">
          <cell r="B6741" t="str">
            <v>B133P41</v>
          </cell>
        </row>
        <row r="6742">
          <cell r="B6742" t="str">
            <v>B133WP1</v>
          </cell>
        </row>
        <row r="6743">
          <cell r="B6743" t="str">
            <v>B128FN6</v>
          </cell>
        </row>
        <row r="6744">
          <cell r="B6744" t="str">
            <v>B1Z8F66</v>
          </cell>
        </row>
        <row r="6745">
          <cell r="B6745" t="str">
            <v>B1VWWT4</v>
          </cell>
        </row>
        <row r="6746">
          <cell r="B6746" t="str">
            <v>B2493D0</v>
          </cell>
        </row>
        <row r="6747">
          <cell r="B6747" t="str">
            <v>6197928</v>
          </cell>
        </row>
        <row r="6748">
          <cell r="B6748" t="str">
            <v>6415523</v>
          </cell>
        </row>
        <row r="6749">
          <cell r="B6749" t="str">
            <v>B1VQ5C0</v>
          </cell>
        </row>
        <row r="6750">
          <cell r="B6750" t="str">
            <v>6916844</v>
          </cell>
        </row>
        <row r="6751">
          <cell r="B6751" t="str">
            <v>B0D6P43</v>
          </cell>
        </row>
        <row r="6752">
          <cell r="B6752" t="str">
            <v>B0HZGR6</v>
          </cell>
        </row>
        <row r="6753">
          <cell r="B6753" t="str">
            <v>B12RQH4</v>
          </cell>
        </row>
        <row r="6754">
          <cell r="B6754" t="str">
            <v>B296MJ5</v>
          </cell>
        </row>
        <row r="6755">
          <cell r="B6755" t="str">
            <v>B2927P4</v>
          </cell>
        </row>
        <row r="6756">
          <cell r="B6756" t="str">
            <v>B521L46</v>
          </cell>
        </row>
        <row r="6757">
          <cell r="B6757" t="str">
            <v>B4LR5Q8</v>
          </cell>
        </row>
        <row r="6758">
          <cell r="B6758" t="str">
            <v>B61ZCY3</v>
          </cell>
        </row>
        <row r="6759">
          <cell r="B6759" t="str">
            <v>B56ZM74</v>
          </cell>
        </row>
        <row r="6760">
          <cell r="B6760" t="str">
            <v>B5143W8</v>
          </cell>
        </row>
        <row r="6761">
          <cell r="B6761" t="str">
            <v>B657MH8</v>
          </cell>
        </row>
        <row r="6762">
          <cell r="B6762" t="str">
            <v>B7WJ188</v>
          </cell>
        </row>
        <row r="6763">
          <cell r="B6763" t="str">
            <v>B8GM577</v>
          </cell>
        </row>
        <row r="6764">
          <cell r="B6764" t="str">
            <v>B87GTZ4</v>
          </cell>
        </row>
        <row r="6765">
          <cell r="B6765" t="str">
            <v>B6VG8G0</v>
          </cell>
        </row>
        <row r="6766">
          <cell r="B6766" t="str">
            <v>BCDYJ72</v>
          </cell>
        </row>
        <row r="6767">
          <cell r="B6767" t="str">
            <v>BJ62K79</v>
          </cell>
        </row>
        <row r="6768">
          <cell r="B6768" t="str">
            <v>BNG6J61</v>
          </cell>
        </row>
        <row r="6769">
          <cell r="B6769" t="str">
            <v>BT9Q186</v>
          </cell>
        </row>
        <row r="6770">
          <cell r="B6770" t="str">
            <v>B17NZ47</v>
          </cell>
        </row>
        <row r="6771">
          <cell r="B6771" t="str">
            <v>B192HG8</v>
          </cell>
        </row>
        <row r="6772">
          <cell r="B6772" t="str">
            <v>B18TLR9</v>
          </cell>
        </row>
        <row r="6773">
          <cell r="B6773" t="str">
            <v>BYV9SY3</v>
          </cell>
        </row>
        <row r="6774">
          <cell r="B6774" t="str">
            <v>BYYFHZ2</v>
          </cell>
        </row>
        <row r="6775">
          <cell r="B6775" t="str">
            <v>BF5GLW6</v>
          </cell>
        </row>
        <row r="6776">
          <cell r="B6776" t="str">
            <v>BF249P2</v>
          </cell>
        </row>
        <row r="6777">
          <cell r="B6777" t="str">
            <v>BL9YQK1</v>
          </cell>
        </row>
        <row r="6778">
          <cell r="B6778" t="str">
            <v>BJK0400</v>
          </cell>
        </row>
        <row r="6779">
          <cell r="B6779" t="str">
            <v>BKBPXB5</v>
          </cell>
        </row>
        <row r="6780">
          <cell r="B6780" t="str">
            <v>B1G16Z0</v>
          </cell>
        </row>
        <row r="6781">
          <cell r="B6781" t="str">
            <v>B1HL3P8</v>
          </cell>
        </row>
        <row r="6782">
          <cell r="B6782" t="str">
            <v>B1L0H71</v>
          </cell>
        </row>
        <row r="6783">
          <cell r="B6783" t="str">
            <v>B1P31B8</v>
          </cell>
        </row>
        <row r="6784">
          <cell r="B6784" t="str">
            <v>BG0RZ29</v>
          </cell>
        </row>
        <row r="6785">
          <cell r="B6785" t="str">
            <v>B58DLN5</v>
          </cell>
        </row>
        <row r="6786">
          <cell r="B6786" t="str">
            <v>B23DMQ9</v>
          </cell>
        </row>
        <row r="6787">
          <cell r="B6787" t="str">
            <v>B23WXW9</v>
          </cell>
        </row>
        <row r="6788">
          <cell r="B6788" t="str">
            <v>6811734</v>
          </cell>
        </row>
        <row r="6789">
          <cell r="B6789" t="str">
            <v>B012899</v>
          </cell>
        </row>
        <row r="6790">
          <cell r="B6790" t="str">
            <v>6916781</v>
          </cell>
        </row>
        <row r="6791">
          <cell r="B6791" t="str">
            <v>B0F9V20</v>
          </cell>
        </row>
        <row r="6792">
          <cell r="B6792" t="str">
            <v>6175203</v>
          </cell>
        </row>
        <row r="6793">
          <cell r="B6793" t="str">
            <v>B08X163</v>
          </cell>
        </row>
        <row r="6794">
          <cell r="B6794" t="str">
            <v>6242260</v>
          </cell>
        </row>
        <row r="6795">
          <cell r="B6795" t="str">
            <v>6205133</v>
          </cell>
        </row>
        <row r="6796">
          <cell r="B6796" t="str">
            <v>B02PY22</v>
          </cell>
        </row>
        <row r="6797">
          <cell r="B6797" t="str">
            <v>6972385</v>
          </cell>
        </row>
        <row r="6798">
          <cell r="B6798" t="str">
            <v>6043214</v>
          </cell>
        </row>
        <row r="6799">
          <cell r="B6799" t="str">
            <v>6927374</v>
          </cell>
        </row>
        <row r="6800">
          <cell r="B6800" t="str">
            <v>6309303</v>
          </cell>
        </row>
        <row r="6801">
          <cell r="B6801" t="str">
            <v>6164472</v>
          </cell>
        </row>
        <row r="6802">
          <cell r="B6802" t="str">
            <v>B0WCDT3</v>
          </cell>
        </row>
        <row r="6803">
          <cell r="B6803" t="str">
            <v>6243597</v>
          </cell>
        </row>
        <row r="6804">
          <cell r="B6804" t="str">
            <v>B17KC69</v>
          </cell>
        </row>
        <row r="6805">
          <cell r="B6805" t="str">
            <v>6303866</v>
          </cell>
        </row>
        <row r="6806">
          <cell r="B6806" t="str">
            <v>BXC7XC2</v>
          </cell>
        </row>
        <row r="6807">
          <cell r="B6807" t="str">
            <v>BD3CFT7</v>
          </cell>
        </row>
        <row r="6808">
          <cell r="B6808" t="str">
            <v>B19ZPQ3</v>
          </cell>
        </row>
        <row r="6809">
          <cell r="B6809" t="str">
            <v>6603737</v>
          </cell>
        </row>
        <row r="6810">
          <cell r="B6810" t="str">
            <v>BDRTVP2</v>
          </cell>
        </row>
        <row r="6811">
          <cell r="B6811" t="str">
            <v>6243586</v>
          </cell>
        </row>
        <row r="6812">
          <cell r="B6812" t="str">
            <v>6420129</v>
          </cell>
        </row>
        <row r="6813">
          <cell r="B6813" t="str">
            <v>6535313</v>
          </cell>
        </row>
        <row r="6814">
          <cell r="B6814" t="str">
            <v>6609478</v>
          </cell>
        </row>
        <row r="6815">
          <cell r="B6815" t="str">
            <v>6599825</v>
          </cell>
        </row>
        <row r="6816">
          <cell r="B6816" t="str">
            <v>6563875</v>
          </cell>
        </row>
        <row r="6817">
          <cell r="B6817" t="str">
            <v>B1CNDB5</v>
          </cell>
        </row>
        <row r="6818">
          <cell r="B6818" t="str">
            <v>B04PZ72</v>
          </cell>
        </row>
        <row r="6819">
          <cell r="B6819" t="str">
            <v>B05Q3L4</v>
          </cell>
        </row>
        <row r="6820">
          <cell r="B6820" t="str">
            <v>5501906</v>
          </cell>
        </row>
        <row r="6821">
          <cell r="B6821" t="str">
            <v>5705946</v>
          </cell>
        </row>
        <row r="6822">
          <cell r="B6822" t="str">
            <v>5468324</v>
          </cell>
        </row>
        <row r="6823">
          <cell r="B6823" t="str">
            <v>B288C92</v>
          </cell>
        </row>
        <row r="6824">
          <cell r="B6824" t="str">
            <v>5732524</v>
          </cell>
        </row>
        <row r="6825">
          <cell r="B6825" t="str">
            <v>B28V440</v>
          </cell>
        </row>
        <row r="6826">
          <cell r="B6826" t="str">
            <v>B29F9S0</v>
          </cell>
        </row>
        <row r="6827">
          <cell r="B6827" t="str">
            <v>BFWVPW2</v>
          </cell>
        </row>
        <row r="6828">
          <cell r="B6828" t="str">
            <v>B3MSM28</v>
          </cell>
        </row>
        <row r="6829">
          <cell r="B6829" t="str">
            <v>B55ZR92</v>
          </cell>
        </row>
        <row r="6830">
          <cell r="B6830" t="str">
            <v>BYWPFX8</v>
          </cell>
        </row>
        <row r="6831">
          <cell r="B6831" t="str">
            <v>BKJ95B3</v>
          </cell>
        </row>
        <row r="6832">
          <cell r="B6832" t="str">
            <v>BM677T6</v>
          </cell>
        </row>
        <row r="6833">
          <cell r="B6833" t="str">
            <v>BNGNB77</v>
          </cell>
        </row>
        <row r="6834">
          <cell r="B6834" t="str">
            <v>BP3QYZ2</v>
          </cell>
        </row>
        <row r="6835">
          <cell r="B6835" t="str">
            <v>BVRZ8L1</v>
          </cell>
        </row>
        <row r="6836">
          <cell r="B6836" t="str">
            <v>BX90C05</v>
          </cell>
        </row>
        <row r="6837">
          <cell r="B6837" t="str">
            <v>BYR4L21</v>
          </cell>
        </row>
        <row r="6838">
          <cell r="B6838" t="str">
            <v>BD6SZ70</v>
          </cell>
        </row>
        <row r="6839">
          <cell r="B6839" t="str">
            <v>B16FTB9</v>
          </cell>
        </row>
        <row r="6840">
          <cell r="B6840" t="str">
            <v>BDH3Q71</v>
          </cell>
        </row>
        <row r="6841">
          <cell r="B6841" t="str">
            <v>BD9BPN2</v>
          </cell>
        </row>
        <row r="6842">
          <cell r="B6842" t="str">
            <v>BD6K6R3</v>
          </cell>
        </row>
        <row r="6843">
          <cell r="B6843" t="str">
            <v>BH4H4H0</v>
          </cell>
        </row>
        <row r="6844">
          <cell r="B6844" t="str">
            <v>BYP70L4</v>
          </cell>
        </row>
        <row r="6845">
          <cell r="B6845" t="str">
            <v>BNC0LH2</v>
          </cell>
        </row>
        <row r="6846">
          <cell r="B6846" t="str">
            <v>5669354</v>
          </cell>
        </row>
        <row r="6847">
          <cell r="B6847" t="str">
            <v>5474008</v>
          </cell>
        </row>
        <row r="6848">
          <cell r="B6848" t="str">
            <v>5504789</v>
          </cell>
        </row>
        <row r="6849">
          <cell r="B6849" t="str">
            <v>5650422</v>
          </cell>
        </row>
        <row r="6850">
          <cell r="B6850" t="str">
            <v>5271782</v>
          </cell>
        </row>
        <row r="6851">
          <cell r="B6851" t="str">
            <v>5638280</v>
          </cell>
        </row>
        <row r="6852">
          <cell r="B6852" t="str">
            <v>B01ZVZ5</v>
          </cell>
        </row>
        <row r="6853">
          <cell r="B6853" t="str">
            <v>5579107</v>
          </cell>
        </row>
        <row r="6854">
          <cell r="B6854" t="str">
            <v>B1YVKJ4</v>
          </cell>
        </row>
        <row r="6855">
          <cell r="B6855" t="str">
            <v>B1YY662</v>
          </cell>
        </row>
        <row r="6856">
          <cell r="B6856" t="str">
            <v>B283W97</v>
          </cell>
        </row>
        <row r="6857">
          <cell r="B6857" t="str">
            <v>4476210</v>
          </cell>
        </row>
        <row r="6858">
          <cell r="B6858" t="str">
            <v>B01FLQ6</v>
          </cell>
        </row>
        <row r="6859">
          <cell r="B6859" t="str">
            <v>4571784</v>
          </cell>
        </row>
        <row r="6860">
          <cell r="B6860" t="str">
            <v>BYX98X0</v>
          </cell>
        </row>
        <row r="6861">
          <cell r="B6861" t="str">
            <v>B1W7BK2</v>
          </cell>
        </row>
        <row r="6862">
          <cell r="B6862" t="str">
            <v>BD0PJ08</v>
          </cell>
        </row>
        <row r="6863">
          <cell r="B6863" t="str">
            <v>BMW2GT8</v>
          </cell>
        </row>
        <row r="6864">
          <cell r="B6864" t="str">
            <v>B01CP21</v>
          </cell>
        </row>
        <row r="6865">
          <cell r="B6865" t="str">
            <v>B8CLHY9</v>
          </cell>
        </row>
        <row r="6866">
          <cell r="B6866" t="str">
            <v>B188XC5</v>
          </cell>
        </row>
        <row r="6867">
          <cell r="B6867" t="str">
            <v>B15CL93</v>
          </cell>
        </row>
        <row r="6868">
          <cell r="B6868" t="str">
            <v>B1PQHS6</v>
          </cell>
        </row>
        <row r="6869">
          <cell r="B6869" t="str">
            <v>BD6FXN3</v>
          </cell>
        </row>
        <row r="6870">
          <cell r="B6870" t="str">
            <v>5738298</v>
          </cell>
        </row>
        <row r="6871">
          <cell r="B6871" t="str">
            <v>5770900</v>
          </cell>
        </row>
        <row r="6872">
          <cell r="B6872" t="str">
            <v>BXC8GV5</v>
          </cell>
        </row>
        <row r="6873">
          <cell r="B6873" t="str">
            <v>B1X8QN2</v>
          </cell>
        </row>
        <row r="6874">
          <cell r="B6874" t="str">
            <v>BP9DL90</v>
          </cell>
        </row>
        <row r="6875">
          <cell r="B6875" t="str">
            <v>7383072</v>
          </cell>
        </row>
        <row r="6876">
          <cell r="B6876" t="str">
            <v>B1G40S0</v>
          </cell>
        </row>
        <row r="6877">
          <cell r="B6877" t="str">
            <v>B07VZ99</v>
          </cell>
        </row>
        <row r="6878">
          <cell r="B6878" t="str">
            <v>B01G2K0</v>
          </cell>
        </row>
        <row r="6879">
          <cell r="B6879" t="str">
            <v>BYY3DX6</v>
          </cell>
        </row>
        <row r="6880">
          <cell r="B6880" t="str">
            <v>B038516</v>
          </cell>
        </row>
        <row r="6881">
          <cell r="B6881" t="str">
            <v>BD97BN2</v>
          </cell>
        </row>
        <row r="6882">
          <cell r="B6882" t="str">
            <v>5959378</v>
          </cell>
        </row>
        <row r="6883">
          <cell r="B6883" t="str">
            <v>5687431</v>
          </cell>
        </row>
        <row r="6884">
          <cell r="B6884" t="str">
            <v>7142091</v>
          </cell>
        </row>
        <row r="6885">
          <cell r="B6885" t="str">
            <v>B1VVGZ5</v>
          </cell>
        </row>
        <row r="6886">
          <cell r="B6886" t="str">
            <v>B1Q3J35</v>
          </cell>
        </row>
        <row r="6887">
          <cell r="B6887" t="str">
            <v>B1QH7Y4</v>
          </cell>
        </row>
        <row r="6888">
          <cell r="B6888" t="str">
            <v>BFZP1W3</v>
          </cell>
        </row>
        <row r="6889">
          <cell r="B6889" t="str">
            <v>BF2FPV3</v>
          </cell>
        </row>
        <row r="6890">
          <cell r="B6890" t="str">
            <v>B0S1651</v>
          </cell>
        </row>
        <row r="6891">
          <cell r="B6891" t="str">
            <v>B0LDBX7</v>
          </cell>
        </row>
        <row r="6892">
          <cell r="B6892" t="str">
            <v>B12PJ24</v>
          </cell>
        </row>
        <row r="6893">
          <cell r="B6893" t="str">
            <v>B1KKBX6</v>
          </cell>
        </row>
        <row r="6894">
          <cell r="B6894" t="str">
            <v>B1QH830</v>
          </cell>
        </row>
        <row r="6895">
          <cell r="B6895" t="str">
            <v>BXBZB01</v>
          </cell>
        </row>
        <row r="6896">
          <cell r="B6896" t="str">
            <v>BMVB566</v>
          </cell>
        </row>
        <row r="6897">
          <cell r="B6897" t="str">
            <v>B3YWDL4</v>
          </cell>
        </row>
        <row r="6898">
          <cell r="B6898" t="str">
            <v>BTJR9T6</v>
          </cell>
        </row>
        <row r="6899">
          <cell r="B6899" t="str">
            <v>B3K5QQ3</v>
          </cell>
        </row>
        <row r="6900">
          <cell r="B6900" t="str">
            <v>BH0WHG9</v>
          </cell>
        </row>
        <row r="6901">
          <cell r="B6901" t="str">
            <v>BRJ3BP0</v>
          </cell>
        </row>
        <row r="6902">
          <cell r="B6902" t="str">
            <v>BD7Y737</v>
          </cell>
        </row>
        <row r="6903">
          <cell r="B6903" t="str">
            <v>BL6K7K9</v>
          </cell>
        </row>
        <row r="6904">
          <cell r="B6904" t="str">
            <v>BSQXJ01</v>
          </cell>
        </row>
        <row r="6905">
          <cell r="B6905" t="str">
            <v>BTJR9M9</v>
          </cell>
        </row>
        <row r="6906">
          <cell r="B6906" t="str">
            <v>B9M3PK4</v>
          </cell>
        </row>
        <row r="6907">
          <cell r="B6907" t="str">
            <v>BJXSCH4</v>
          </cell>
        </row>
        <row r="6908">
          <cell r="B6908" t="str">
            <v>BJ84HW7</v>
          </cell>
        </row>
        <row r="6909">
          <cell r="B6909" t="str">
            <v>BZ0CT92</v>
          </cell>
        </row>
        <row r="6910">
          <cell r="B6910" t="str">
            <v>BYZZPN5</v>
          </cell>
        </row>
        <row r="6911">
          <cell r="B6911" t="str">
            <v>BZ1DP29</v>
          </cell>
        </row>
        <row r="6912">
          <cell r="B6912" t="str">
            <v>BZBW6G7</v>
          </cell>
        </row>
        <row r="6913">
          <cell r="B6913" t="str">
            <v>BYSXJB2</v>
          </cell>
        </row>
        <row r="6914">
          <cell r="B6914" t="str">
            <v>BZ1N262</v>
          </cell>
        </row>
        <row r="6915">
          <cell r="B6915" t="str">
            <v>BYSXJH8</v>
          </cell>
        </row>
        <row r="6916">
          <cell r="B6916" t="str">
            <v>BYWKGQ3</v>
          </cell>
        </row>
        <row r="6917">
          <cell r="B6917" t="str">
            <v>BD718Q8</v>
          </cell>
        </row>
        <row r="6918">
          <cell r="B6918" t="str">
            <v>BZBXJW7</v>
          </cell>
        </row>
        <row r="6919">
          <cell r="B6919" t="str">
            <v>B131GJ7</v>
          </cell>
        </row>
        <row r="6920">
          <cell r="B6920" t="str">
            <v>B1323T9</v>
          </cell>
        </row>
        <row r="6921">
          <cell r="B6921" t="str">
            <v>BKMFJ94</v>
          </cell>
        </row>
        <row r="6922">
          <cell r="B6922" t="str">
            <v>BZBZTD4</v>
          </cell>
        </row>
        <row r="6923">
          <cell r="B6923" t="str">
            <v>BDVJY60</v>
          </cell>
        </row>
        <row r="6924">
          <cell r="B6924" t="str">
            <v>BZ04921</v>
          </cell>
        </row>
        <row r="6925">
          <cell r="B6925" t="str">
            <v>BYQMFK2</v>
          </cell>
        </row>
        <row r="6926">
          <cell r="B6926" t="str">
            <v>BZ30KS9</v>
          </cell>
        </row>
        <row r="6927">
          <cell r="B6927" t="str">
            <v>BF1K7P7</v>
          </cell>
        </row>
        <row r="6928">
          <cell r="B6928" t="str">
            <v>BDQZF59</v>
          </cell>
        </row>
        <row r="6929">
          <cell r="B6929" t="str">
            <v>B1CC9H0</v>
          </cell>
        </row>
        <row r="6930">
          <cell r="B6930" t="str">
            <v>BF2CVV6</v>
          </cell>
        </row>
        <row r="6931">
          <cell r="B6931" t="str">
            <v>BF17YL3</v>
          </cell>
        </row>
        <row r="6932">
          <cell r="B6932" t="str">
            <v>B2827W2</v>
          </cell>
        </row>
        <row r="6933">
          <cell r="B6933" t="str">
            <v>BD45357</v>
          </cell>
        </row>
        <row r="6934">
          <cell r="B6934" t="str">
            <v>BMD58R8</v>
          </cell>
        </row>
        <row r="6935">
          <cell r="B6935" t="str">
            <v>BMD58W3</v>
          </cell>
        </row>
        <row r="6936">
          <cell r="B6936" t="str">
            <v>BFD2NK8</v>
          </cell>
        </row>
        <row r="6937">
          <cell r="B6937" t="str">
            <v>BHWV258</v>
          </cell>
        </row>
        <row r="6938">
          <cell r="B6938" t="str">
            <v>BK8LRF8</v>
          </cell>
        </row>
        <row r="6939">
          <cell r="B6939" t="str">
            <v>BGK8WJ8</v>
          </cell>
        </row>
        <row r="6940">
          <cell r="B6940" t="str">
            <v>BJ7W9K4</v>
          </cell>
        </row>
        <row r="6941">
          <cell r="B6941" t="str">
            <v>BNYBGP6</v>
          </cell>
        </row>
        <row r="6942">
          <cell r="B6942" t="str">
            <v>BKV3Z24</v>
          </cell>
        </row>
        <row r="6943">
          <cell r="B6943" t="str">
            <v>BMTCQY6</v>
          </cell>
        </row>
        <row r="6944">
          <cell r="B6944" t="str">
            <v>BNG95V7</v>
          </cell>
        </row>
        <row r="6945">
          <cell r="B6945" t="str">
            <v>BNYBGM3</v>
          </cell>
        </row>
        <row r="6946">
          <cell r="B6946" t="str">
            <v>B1HP071</v>
          </cell>
        </row>
        <row r="6947">
          <cell r="B6947" t="str">
            <v>4902384</v>
          </cell>
        </row>
        <row r="6948">
          <cell r="B6948" t="str">
            <v>BD97BS7</v>
          </cell>
        </row>
        <row r="6949">
          <cell r="B6949" t="str">
            <v>4449137</v>
          </cell>
        </row>
        <row r="6950">
          <cell r="B6950" t="str">
            <v>B1VQ252</v>
          </cell>
        </row>
        <row r="6951">
          <cell r="B6951" t="str">
            <v>B1VVGV1</v>
          </cell>
        </row>
        <row r="6952">
          <cell r="B6952" t="str">
            <v>BMV7PN1</v>
          </cell>
        </row>
        <row r="6953">
          <cell r="B6953" t="str">
            <v>BMV7PQ4</v>
          </cell>
        </row>
        <row r="6954">
          <cell r="B6954" t="str">
            <v>BN791J6</v>
          </cell>
        </row>
        <row r="6955">
          <cell r="B6955" t="str">
            <v>B12V0C9</v>
          </cell>
        </row>
        <row r="6956">
          <cell r="B6956" t="str">
            <v>B06G108</v>
          </cell>
        </row>
        <row r="6957">
          <cell r="B6957" t="str">
            <v>B17H0S8</v>
          </cell>
        </row>
        <row r="6958">
          <cell r="B6958" t="str">
            <v>B17H3F6</v>
          </cell>
        </row>
        <row r="6959">
          <cell r="B6959" t="str">
            <v>5957480</v>
          </cell>
        </row>
        <row r="6960">
          <cell r="B6960" t="str">
            <v>4813345</v>
          </cell>
        </row>
        <row r="6961">
          <cell r="B6961" t="str">
            <v>BXDZ9Q1</v>
          </cell>
        </row>
        <row r="6962">
          <cell r="B6962" t="str">
            <v>BXDZ9V6</v>
          </cell>
        </row>
        <row r="6963">
          <cell r="B6963" t="str">
            <v>BDQQ1Q5</v>
          </cell>
        </row>
        <row r="6964">
          <cell r="B6964" t="str">
            <v>B1VSK10</v>
          </cell>
        </row>
        <row r="6965">
          <cell r="B6965" t="str">
            <v>B1VSK54</v>
          </cell>
        </row>
        <row r="6966">
          <cell r="B6966" t="str">
            <v>4645731</v>
          </cell>
        </row>
        <row r="6967">
          <cell r="B6967" t="str">
            <v>4645742</v>
          </cell>
        </row>
        <row r="6968">
          <cell r="B6968" t="str">
            <v>5554041</v>
          </cell>
        </row>
        <row r="6969">
          <cell r="B6969" t="str">
            <v>4846523</v>
          </cell>
        </row>
        <row r="6970">
          <cell r="B6970" t="str">
            <v>B97C733</v>
          </cell>
        </row>
        <row r="6971">
          <cell r="B6971" t="str">
            <v>BYPC1T4</v>
          </cell>
        </row>
        <row r="6972">
          <cell r="B6972" t="str">
            <v>5978384</v>
          </cell>
        </row>
        <row r="6973">
          <cell r="B6973" t="str">
            <v>BMFFLK0</v>
          </cell>
        </row>
        <row r="6974">
          <cell r="B6974" t="str">
            <v>B033YF8</v>
          </cell>
        </row>
        <row r="6975">
          <cell r="B6975" t="str">
            <v>BP09MR2</v>
          </cell>
        </row>
        <row r="6976">
          <cell r="B6976" t="str">
            <v>B151P43</v>
          </cell>
        </row>
        <row r="6977">
          <cell r="B6977" t="str">
            <v>7129577</v>
          </cell>
        </row>
        <row r="6978">
          <cell r="B6978" t="str">
            <v>7698356</v>
          </cell>
        </row>
        <row r="6979">
          <cell r="B6979" t="str">
            <v>B142FZ8</v>
          </cell>
        </row>
        <row r="6980">
          <cell r="B6980" t="str">
            <v>4812740</v>
          </cell>
        </row>
        <row r="6981">
          <cell r="B6981" t="str">
            <v>5469554</v>
          </cell>
        </row>
        <row r="6982">
          <cell r="B6982" t="str">
            <v>7332687</v>
          </cell>
        </row>
        <row r="6983">
          <cell r="B6983" t="str">
            <v>BZ404X1</v>
          </cell>
        </row>
        <row r="6984">
          <cell r="B6984" t="str">
            <v>B130WD0</v>
          </cell>
        </row>
        <row r="6985">
          <cell r="B6985" t="str">
            <v>BVGH0K1</v>
          </cell>
        </row>
        <row r="6986">
          <cell r="B6986" t="str">
            <v>7240371</v>
          </cell>
        </row>
        <row r="6987">
          <cell r="B6987" t="str">
            <v>B0XP0T0</v>
          </cell>
        </row>
        <row r="6988">
          <cell r="B6988" t="str">
            <v>BFM6T36</v>
          </cell>
        </row>
        <row r="6989">
          <cell r="B6989" t="str">
            <v>7371431</v>
          </cell>
        </row>
        <row r="6990">
          <cell r="B6990" t="str">
            <v>B1W6PY1</v>
          </cell>
        </row>
        <row r="6991">
          <cell r="B6991" t="str">
            <v>4407760</v>
          </cell>
        </row>
        <row r="6992">
          <cell r="B6992" t="str">
            <v>B0M42T2</v>
          </cell>
        </row>
        <row r="6993">
          <cell r="B6993" t="str">
            <v>BYQP7X8</v>
          </cell>
        </row>
        <row r="6994">
          <cell r="B6994" t="str">
            <v>BMWPW33</v>
          </cell>
        </row>
        <row r="6995">
          <cell r="B6995" t="str">
            <v>BNZFHC1</v>
          </cell>
        </row>
        <row r="6996">
          <cell r="B6996" t="str">
            <v>5262849</v>
          </cell>
        </row>
        <row r="6997">
          <cell r="B6997" t="str">
            <v>B12W4C0</v>
          </cell>
        </row>
        <row r="6998">
          <cell r="B6998" t="str">
            <v>4152651</v>
          </cell>
        </row>
        <row r="6999">
          <cell r="B6999" t="str">
            <v>BDVLJ38</v>
          </cell>
        </row>
        <row r="7000">
          <cell r="B7000" t="str">
            <v>BNKF5Z5</v>
          </cell>
        </row>
        <row r="7001">
          <cell r="B7001" t="str">
            <v>BNKF607</v>
          </cell>
        </row>
        <row r="7002">
          <cell r="B7002" t="str">
            <v>BYYK0P8</v>
          </cell>
        </row>
        <row r="7003">
          <cell r="B7003" t="str">
            <v>BXVMBK2</v>
          </cell>
        </row>
        <row r="7004">
          <cell r="B7004" t="str">
            <v>BLN9XH8</v>
          </cell>
        </row>
        <row r="7005">
          <cell r="B7005" t="str">
            <v>B23PWD2</v>
          </cell>
        </row>
        <row r="7006">
          <cell r="B7006" t="str">
            <v>B1TJ338</v>
          </cell>
        </row>
        <row r="7007">
          <cell r="B7007" t="str">
            <v>BYYT1T6</v>
          </cell>
        </row>
        <row r="7008">
          <cell r="B7008" t="str">
            <v>BGSCRG4</v>
          </cell>
        </row>
        <row r="7009">
          <cell r="B7009" t="str">
            <v>BLN8T44</v>
          </cell>
        </row>
        <row r="7010">
          <cell r="B7010" t="str">
            <v>BMXT8K3</v>
          </cell>
        </row>
        <row r="7011">
          <cell r="B7011" t="str">
            <v>B1VN5T8</v>
          </cell>
        </row>
        <row r="7012">
          <cell r="B7012" t="str">
            <v>BFZCSN4</v>
          </cell>
        </row>
        <row r="7013">
          <cell r="B7013" t="str">
            <v>BP2NJ48</v>
          </cell>
        </row>
        <row r="7014">
          <cell r="B7014" t="str">
            <v>BJXMLF7</v>
          </cell>
        </row>
        <row r="7015">
          <cell r="B7015" t="str">
            <v>B0LC9F2</v>
          </cell>
        </row>
        <row r="7016">
          <cell r="B7016" t="str">
            <v>4538002</v>
          </cell>
        </row>
        <row r="7017">
          <cell r="B7017" t="str">
            <v>BD96BJ5</v>
          </cell>
        </row>
        <row r="7018">
          <cell r="B7018" t="str">
            <v>BL9YN44</v>
          </cell>
        </row>
        <row r="7019">
          <cell r="B7019" t="str">
            <v>7187627</v>
          </cell>
        </row>
        <row r="7020">
          <cell r="B7020" t="str">
            <v>7110720</v>
          </cell>
        </row>
        <row r="7021">
          <cell r="B7021" t="str">
            <v>7110753</v>
          </cell>
        </row>
        <row r="7022">
          <cell r="B7022" t="str">
            <v>7171589</v>
          </cell>
        </row>
        <row r="7023">
          <cell r="B7023" t="str">
            <v>B0BV896</v>
          </cell>
        </row>
        <row r="7024">
          <cell r="B7024" t="str">
            <v>B0LF188</v>
          </cell>
        </row>
        <row r="7025">
          <cell r="B7025" t="str">
            <v>B0R80X9</v>
          </cell>
        </row>
        <row r="7026">
          <cell r="B7026" t="str">
            <v>B119QG0</v>
          </cell>
        </row>
        <row r="7027">
          <cell r="B7027" t="str">
            <v>B176416</v>
          </cell>
        </row>
        <row r="7028">
          <cell r="B7028" t="str">
            <v>B39VJC9</v>
          </cell>
        </row>
        <row r="7029">
          <cell r="B7029" t="str">
            <v>B4R2R50</v>
          </cell>
        </row>
        <row r="7030">
          <cell r="B7030" t="str">
            <v>BYYLS68</v>
          </cell>
        </row>
        <row r="7031">
          <cell r="B7031" t="str">
            <v>B4YCYX0</v>
          </cell>
        </row>
        <row r="7032">
          <cell r="B7032" t="str">
            <v>B71QPM2</v>
          </cell>
        </row>
        <row r="7033">
          <cell r="B7033" t="str">
            <v>B7Y4738</v>
          </cell>
        </row>
        <row r="7034">
          <cell r="B7034" t="str">
            <v>BFSSBH4</v>
          </cell>
        </row>
        <row r="7035">
          <cell r="B7035" t="str">
            <v>BLWF8B6</v>
          </cell>
        </row>
        <row r="7036">
          <cell r="B7036" t="str">
            <v>BMM1ZD2</v>
          </cell>
        </row>
        <row r="7037">
          <cell r="B7037" t="str">
            <v>BYZWMR9</v>
          </cell>
        </row>
        <row r="7038">
          <cell r="B7038" t="str">
            <v>BYQCQ32</v>
          </cell>
        </row>
        <row r="7039">
          <cell r="B7039" t="str">
            <v>BF0YK62</v>
          </cell>
        </row>
        <row r="7040">
          <cell r="B7040" t="str">
            <v>B92M6T7</v>
          </cell>
        </row>
        <row r="7041">
          <cell r="B7041" t="str">
            <v>BF41XY8</v>
          </cell>
        </row>
        <row r="7042">
          <cell r="B7042" t="str">
            <v>BD5GN60</v>
          </cell>
        </row>
        <row r="7043">
          <cell r="B7043" t="str">
            <v>B10DQJ6</v>
          </cell>
        </row>
        <row r="7044">
          <cell r="B7044" t="str">
            <v>BJT1GR5</v>
          </cell>
        </row>
        <row r="7045">
          <cell r="B7045" t="str">
            <v>BJYLTQ0</v>
          </cell>
        </row>
        <row r="7046">
          <cell r="B7046" t="str">
            <v>BJ7HN18</v>
          </cell>
        </row>
        <row r="7047">
          <cell r="B7047" t="str">
            <v>BKWD4B5</v>
          </cell>
        </row>
        <row r="7048">
          <cell r="B7048" t="str">
            <v>7108918</v>
          </cell>
        </row>
        <row r="7049">
          <cell r="B7049" t="str">
            <v>7110388</v>
          </cell>
        </row>
        <row r="7050">
          <cell r="B7050" t="str">
            <v>7123870</v>
          </cell>
        </row>
        <row r="7051">
          <cell r="B7051" t="str">
            <v>4350035</v>
          </cell>
        </row>
        <row r="7052">
          <cell r="B7052" t="str">
            <v>4824778</v>
          </cell>
        </row>
        <row r="7053">
          <cell r="B7053" t="str">
            <v>BCRWZ18</v>
          </cell>
        </row>
        <row r="7054">
          <cell r="B7054" t="str">
            <v>7103065</v>
          </cell>
        </row>
        <row r="7055">
          <cell r="B7055" t="str">
            <v>4854719</v>
          </cell>
        </row>
        <row r="7056">
          <cell r="B7056" t="str">
            <v>5983816</v>
          </cell>
        </row>
        <row r="7057">
          <cell r="B7057" t="str">
            <v>7124594</v>
          </cell>
        </row>
        <row r="7058">
          <cell r="B7058" t="str">
            <v>4612757</v>
          </cell>
        </row>
        <row r="7059">
          <cell r="B7059" t="str">
            <v>7184736</v>
          </cell>
        </row>
        <row r="7060">
          <cell r="B7060" t="str">
            <v>7184725</v>
          </cell>
        </row>
        <row r="7061">
          <cell r="B7061" t="str">
            <v>B545MG5</v>
          </cell>
        </row>
        <row r="7062">
          <cell r="B7062" t="str">
            <v>BMFJ180</v>
          </cell>
        </row>
        <row r="7063">
          <cell r="B7063" t="str">
            <v>BRJL176</v>
          </cell>
        </row>
        <row r="7064">
          <cell r="B7064" t="str">
            <v>7113990</v>
          </cell>
        </row>
        <row r="7065">
          <cell r="B7065" t="str">
            <v>5533976</v>
          </cell>
        </row>
        <row r="7066">
          <cell r="B7066" t="str">
            <v>7437805</v>
          </cell>
        </row>
        <row r="7067">
          <cell r="B7067" t="str">
            <v>7108899</v>
          </cell>
        </row>
        <row r="7068">
          <cell r="B7068" t="str">
            <v>B28PS95</v>
          </cell>
        </row>
        <row r="7069">
          <cell r="B7069" t="str">
            <v>4697378</v>
          </cell>
        </row>
        <row r="7070">
          <cell r="B7070" t="str">
            <v>B18ZRK2</v>
          </cell>
        </row>
        <row r="7071">
          <cell r="B7071" t="str">
            <v>7156832</v>
          </cell>
        </row>
        <row r="7072">
          <cell r="B7072" t="str">
            <v>B11TD81</v>
          </cell>
        </row>
        <row r="7073">
          <cell r="B7073" t="str">
            <v>7132735</v>
          </cell>
        </row>
        <row r="7074">
          <cell r="B7074" t="str">
            <v>B07ZBW6</v>
          </cell>
        </row>
        <row r="7075">
          <cell r="B7075" t="str">
            <v>BP0QDP8</v>
          </cell>
        </row>
        <row r="7076">
          <cell r="B7076" t="str">
            <v>B1Z4WD0</v>
          </cell>
        </row>
        <row r="7077">
          <cell r="B7077" t="str">
            <v>7635610</v>
          </cell>
        </row>
        <row r="7078">
          <cell r="B7078" t="str">
            <v>BMFY8R3</v>
          </cell>
        </row>
        <row r="7079">
          <cell r="B7079" t="str">
            <v>4341783</v>
          </cell>
        </row>
        <row r="7080">
          <cell r="B7080" t="str">
            <v>BZ12TW4</v>
          </cell>
        </row>
        <row r="7081">
          <cell r="B7081" t="str">
            <v>BW4NR74</v>
          </cell>
        </row>
        <row r="7082">
          <cell r="B7082" t="str">
            <v>B00ZC75</v>
          </cell>
        </row>
        <row r="7083">
          <cell r="B7083" t="str">
            <v>4581619</v>
          </cell>
        </row>
        <row r="7084">
          <cell r="B7084" t="str">
            <v>7156036</v>
          </cell>
        </row>
        <row r="7085">
          <cell r="B7085" t="str">
            <v>BF2DSG3</v>
          </cell>
        </row>
        <row r="7086">
          <cell r="B7086" t="str">
            <v>7391763</v>
          </cell>
        </row>
        <row r="7087">
          <cell r="B7087" t="str">
            <v>BP4W2Q6</v>
          </cell>
        </row>
        <row r="7088">
          <cell r="B7088" t="str">
            <v>BWX5Y69</v>
          </cell>
        </row>
        <row r="7089">
          <cell r="B7089" t="str">
            <v>BD6T1P3</v>
          </cell>
        </row>
        <row r="7090">
          <cell r="B7090" t="str">
            <v>BLNN0G8</v>
          </cell>
        </row>
        <row r="7091">
          <cell r="B7091" t="str">
            <v>BK6QWF0</v>
          </cell>
        </row>
        <row r="7092">
          <cell r="B7092" t="str">
            <v>BLD1K17</v>
          </cell>
        </row>
        <row r="7093">
          <cell r="B7093" t="str">
            <v>5206621</v>
          </cell>
        </row>
        <row r="7094">
          <cell r="B7094" t="str">
            <v>7517893</v>
          </cell>
        </row>
        <row r="7095">
          <cell r="B7095" t="str">
            <v>7155884</v>
          </cell>
        </row>
        <row r="7096">
          <cell r="B7096" t="str">
            <v>5476929</v>
          </cell>
        </row>
        <row r="7097">
          <cell r="B7097" t="str">
            <v>B1WGG93</v>
          </cell>
        </row>
        <row r="7098">
          <cell r="B7098" t="str">
            <v>7110902</v>
          </cell>
        </row>
        <row r="7099">
          <cell r="B7099" t="str">
            <v>B0LDD86</v>
          </cell>
        </row>
        <row r="7100">
          <cell r="B7100" t="str">
            <v>B01Z4C3</v>
          </cell>
        </row>
        <row r="7101">
          <cell r="B7101" t="str">
            <v>7333378</v>
          </cell>
        </row>
        <row r="7102">
          <cell r="B7102" t="str">
            <v>B012877</v>
          </cell>
        </row>
        <row r="7103">
          <cell r="B7103" t="str">
            <v>5914270</v>
          </cell>
        </row>
        <row r="7104">
          <cell r="B7104" t="str">
            <v>BYQ8481</v>
          </cell>
        </row>
        <row r="7105">
          <cell r="B7105" t="str">
            <v>5962309</v>
          </cell>
        </row>
        <row r="7106">
          <cell r="B7106" t="str">
            <v>BYV1ST4</v>
          </cell>
        </row>
        <row r="7107">
          <cell r="B7107" t="str">
            <v>B142S60</v>
          </cell>
        </row>
        <row r="7108">
          <cell r="B7108" t="str">
            <v>B1X3KP7</v>
          </cell>
        </row>
        <row r="7109">
          <cell r="B7109" t="str">
            <v>5978630</v>
          </cell>
        </row>
        <row r="7110">
          <cell r="B7110" t="str">
            <v>5980613</v>
          </cell>
        </row>
        <row r="7111">
          <cell r="B7111" t="str">
            <v>5984024</v>
          </cell>
        </row>
        <row r="7112">
          <cell r="B7112" t="str">
            <v>5996159</v>
          </cell>
        </row>
        <row r="7113">
          <cell r="B7113" t="str">
            <v>7050417</v>
          </cell>
        </row>
        <row r="7114">
          <cell r="B7114" t="str">
            <v>7058262</v>
          </cell>
        </row>
        <row r="7115">
          <cell r="B7115" t="str">
            <v>BD376K0</v>
          </cell>
        </row>
        <row r="7116">
          <cell r="B7116" t="str">
            <v>7147892</v>
          </cell>
        </row>
        <row r="7117">
          <cell r="B7117" t="str">
            <v>B1WHVV3</v>
          </cell>
        </row>
        <row r="7118">
          <cell r="B7118" t="str">
            <v>B11WWH2</v>
          </cell>
        </row>
        <row r="7119">
          <cell r="B7119" t="str">
            <v>B11TCY0</v>
          </cell>
        </row>
        <row r="7120">
          <cell r="B7120" t="str">
            <v>7123104</v>
          </cell>
        </row>
        <row r="7121">
          <cell r="B7121" t="str">
            <v>5962280</v>
          </cell>
        </row>
        <row r="7122">
          <cell r="B7122" t="str">
            <v>7222755</v>
          </cell>
        </row>
        <row r="7123">
          <cell r="B7123" t="str">
            <v>B083BH4</v>
          </cell>
        </row>
        <row r="7124">
          <cell r="B7124" t="str">
            <v>4681724</v>
          </cell>
        </row>
        <row r="7125">
          <cell r="B7125" t="str">
            <v>7132832</v>
          </cell>
        </row>
        <row r="7126">
          <cell r="B7126" t="str">
            <v>B76D410</v>
          </cell>
        </row>
        <row r="7127">
          <cell r="B7127" t="str">
            <v>B00FX50</v>
          </cell>
        </row>
        <row r="7128">
          <cell r="B7128" t="str">
            <v>BPF0548</v>
          </cell>
        </row>
        <row r="7129">
          <cell r="B7129" t="str">
            <v>B02SWN8</v>
          </cell>
        </row>
        <row r="7130">
          <cell r="B7130" t="str">
            <v>B03PQZ8</v>
          </cell>
        </row>
        <row r="7131">
          <cell r="B7131" t="str">
            <v>BFZLRZ6</v>
          </cell>
        </row>
        <row r="7132">
          <cell r="B7132" t="str">
            <v>BF5BKP7</v>
          </cell>
        </row>
        <row r="7133">
          <cell r="B7133" t="str">
            <v>BYVGNF0</v>
          </cell>
        </row>
        <row r="7134">
          <cell r="B7134" t="str">
            <v>B0V8CZ1</v>
          </cell>
        </row>
        <row r="7135">
          <cell r="B7135" t="str">
            <v>B2R3SR8</v>
          </cell>
        </row>
        <row r="7136">
          <cell r="B7136" t="str">
            <v>BL8VWT4</v>
          </cell>
        </row>
        <row r="7137">
          <cell r="B7137" t="str">
            <v>B435YH4</v>
          </cell>
        </row>
        <row r="7138">
          <cell r="B7138" t="str">
            <v>B2R7SH0</v>
          </cell>
        </row>
        <row r="7139">
          <cell r="B7139" t="str">
            <v>B5VSK29</v>
          </cell>
        </row>
        <row r="7140">
          <cell r="B7140" t="str">
            <v>BYMY052</v>
          </cell>
        </row>
        <row r="7141">
          <cell r="B7141" t="str">
            <v>BKC5FV8</v>
          </cell>
        </row>
        <row r="7142">
          <cell r="B7142" t="str">
            <v>BX8ZRM8</v>
          </cell>
        </row>
        <row r="7143">
          <cell r="B7143" t="str">
            <v>BGHGSV9</v>
          </cell>
        </row>
        <row r="7144">
          <cell r="B7144" t="str">
            <v>B9L4K70</v>
          </cell>
        </row>
        <row r="7145">
          <cell r="B7145" t="str">
            <v>B9HL5X6</v>
          </cell>
        </row>
        <row r="7146">
          <cell r="B7146" t="str">
            <v>BXC7WB4</v>
          </cell>
        </row>
        <row r="7147">
          <cell r="B7147" t="str">
            <v>BWX5FX3</v>
          </cell>
        </row>
        <row r="7148">
          <cell r="B7148" t="str">
            <v>BCZZQ94</v>
          </cell>
        </row>
        <row r="7149">
          <cell r="B7149" t="str">
            <v>BGLZX73</v>
          </cell>
        </row>
        <row r="7150">
          <cell r="B7150" t="str">
            <v>BB968V2</v>
          </cell>
        </row>
        <row r="7151">
          <cell r="B7151" t="str">
            <v>BH6XVN1</v>
          </cell>
        </row>
        <row r="7152">
          <cell r="B7152" t="str">
            <v>BF0F5R1</v>
          </cell>
        </row>
        <row r="7153">
          <cell r="B7153" t="str">
            <v>BRCFFZ1</v>
          </cell>
        </row>
        <row r="7154">
          <cell r="B7154" t="str">
            <v>BRS61C7</v>
          </cell>
        </row>
        <row r="7155">
          <cell r="B7155" t="str">
            <v>BSM67X3</v>
          </cell>
        </row>
        <row r="7156">
          <cell r="B7156" t="str">
            <v>BFXP653</v>
          </cell>
        </row>
        <row r="7157">
          <cell r="B7157" t="str">
            <v>BTKFJD3</v>
          </cell>
        </row>
        <row r="7158">
          <cell r="B7158" t="str">
            <v>BV9DDJ6</v>
          </cell>
        </row>
        <row r="7159">
          <cell r="B7159" t="str">
            <v>BVTVXT0</v>
          </cell>
        </row>
        <row r="7160">
          <cell r="B7160" t="str">
            <v>BVG6VZ0</v>
          </cell>
        </row>
        <row r="7161">
          <cell r="B7161" t="str">
            <v>BWX43R0</v>
          </cell>
        </row>
        <row r="7162">
          <cell r="B7162" t="str">
            <v>BYMQVK0</v>
          </cell>
        </row>
        <row r="7163">
          <cell r="B7163" t="str">
            <v>BZ2YMZ3</v>
          </cell>
        </row>
        <row r="7164">
          <cell r="B7164" t="str">
            <v>BYTM015</v>
          </cell>
        </row>
        <row r="7165">
          <cell r="B7165" t="str">
            <v>BYVTKL4</v>
          </cell>
        </row>
        <row r="7166">
          <cell r="B7166" t="str">
            <v>BD4DC87</v>
          </cell>
        </row>
        <row r="7167">
          <cell r="B7167" t="str">
            <v>BZ1K6K5</v>
          </cell>
        </row>
        <row r="7168">
          <cell r="B7168" t="str">
            <v>BD3RR41</v>
          </cell>
        </row>
        <row r="7169">
          <cell r="B7169" t="str">
            <v>BD5NFC1</v>
          </cell>
        </row>
        <row r="7170">
          <cell r="B7170" t="str">
            <v>BYNGF85</v>
          </cell>
        </row>
        <row r="7171">
          <cell r="B7171" t="str">
            <v>BF0NJD9</v>
          </cell>
        </row>
        <row r="7172">
          <cell r="B7172" t="str">
            <v>BYV76L0</v>
          </cell>
        </row>
        <row r="7173">
          <cell r="B7173" t="str">
            <v>BYZFF24</v>
          </cell>
        </row>
        <row r="7174">
          <cell r="B7174" t="str">
            <v>BLR5MP3</v>
          </cell>
        </row>
        <row r="7175">
          <cell r="B7175" t="str">
            <v>BF1G272</v>
          </cell>
        </row>
        <row r="7176">
          <cell r="B7176" t="str">
            <v>BGR9QP8</v>
          </cell>
        </row>
        <row r="7177">
          <cell r="B7177" t="str">
            <v>BGY7PJ2</v>
          </cell>
        </row>
        <row r="7178">
          <cell r="B7178" t="str">
            <v>BHZ6D02</v>
          </cell>
        </row>
        <row r="7179">
          <cell r="B7179" t="str">
            <v>BKFBJ88</v>
          </cell>
        </row>
        <row r="7180">
          <cell r="B7180" t="str">
            <v>BK21TV4</v>
          </cell>
        </row>
        <row r="7181">
          <cell r="B7181" t="str">
            <v>BJYD494</v>
          </cell>
        </row>
        <row r="7182">
          <cell r="B7182" t="str">
            <v>BKP8ZP8</v>
          </cell>
        </row>
        <row r="7183">
          <cell r="B7183" t="str">
            <v>BMGJNN8</v>
          </cell>
        </row>
        <row r="7184">
          <cell r="B7184" t="str">
            <v>BM9GVY3</v>
          </cell>
        </row>
        <row r="7185">
          <cell r="B7185" t="str">
            <v>BM9H9V9</v>
          </cell>
        </row>
        <row r="7186">
          <cell r="B7186" t="str">
            <v>BM9H9T7</v>
          </cell>
        </row>
        <row r="7187">
          <cell r="B7187" t="str">
            <v>BM9H9S6</v>
          </cell>
        </row>
        <row r="7188">
          <cell r="B7188" t="str">
            <v>B1L5Z94</v>
          </cell>
        </row>
        <row r="7189">
          <cell r="B7189" t="str">
            <v>B1Z4V22</v>
          </cell>
        </row>
        <row r="7190">
          <cell r="B7190" t="str">
            <v>6077019</v>
          </cell>
        </row>
        <row r="7191">
          <cell r="B7191" t="str">
            <v>6492827</v>
          </cell>
        </row>
        <row r="7192">
          <cell r="B7192" t="str">
            <v>6889924</v>
          </cell>
        </row>
        <row r="7193">
          <cell r="B7193" t="str">
            <v>6888794</v>
          </cell>
        </row>
        <row r="7194">
          <cell r="B7194" t="str">
            <v>BK0XRX0</v>
          </cell>
        </row>
        <row r="7195">
          <cell r="B7195" t="str">
            <v>6412568</v>
          </cell>
        </row>
        <row r="7196">
          <cell r="B7196" t="str">
            <v>6724241</v>
          </cell>
        </row>
        <row r="7197">
          <cell r="B7197" t="str">
            <v>BKXLD77</v>
          </cell>
        </row>
        <row r="7198">
          <cell r="B7198" t="str">
            <v>BYM8TY6</v>
          </cell>
        </row>
        <row r="7199">
          <cell r="B7199" t="str">
            <v>B00PN05</v>
          </cell>
        </row>
        <row r="7200">
          <cell r="B7200" t="str">
            <v>6806376</v>
          </cell>
        </row>
        <row r="7201">
          <cell r="B7201" t="str">
            <v>6728328</v>
          </cell>
        </row>
        <row r="7202">
          <cell r="B7202" t="str">
            <v>6418920</v>
          </cell>
        </row>
        <row r="7203">
          <cell r="B7203" t="str">
            <v>B00PTH4</v>
          </cell>
        </row>
        <row r="7204">
          <cell r="B7204" t="str">
            <v>B1359K1</v>
          </cell>
        </row>
        <row r="7205">
          <cell r="B7205" t="str">
            <v>BFMXRJ9</v>
          </cell>
        </row>
        <row r="7206">
          <cell r="B7206" t="str">
            <v>6905295</v>
          </cell>
        </row>
        <row r="7207">
          <cell r="B7207" t="str">
            <v>BK20W01</v>
          </cell>
        </row>
        <row r="7208">
          <cell r="B7208" t="str">
            <v>BJFHBV6</v>
          </cell>
        </row>
        <row r="7209">
          <cell r="B7209" t="str">
            <v>B4V9B00</v>
          </cell>
        </row>
        <row r="7210">
          <cell r="B7210" t="str">
            <v>6887876</v>
          </cell>
        </row>
        <row r="7211">
          <cell r="B7211" t="str">
            <v>6581907</v>
          </cell>
        </row>
        <row r="7212">
          <cell r="B7212" t="str">
            <v>6609917</v>
          </cell>
        </row>
        <row r="7213">
          <cell r="B7213" t="str">
            <v>B42GPD1</v>
          </cell>
        </row>
        <row r="7214">
          <cell r="B7214" t="str">
            <v>B014JZ8</v>
          </cell>
        </row>
        <row r="7215">
          <cell r="B7215" t="str">
            <v>BYTBHS8</v>
          </cell>
        </row>
        <row r="7216">
          <cell r="B7216" t="str">
            <v>B0166D1</v>
          </cell>
        </row>
        <row r="7217">
          <cell r="B7217" t="str">
            <v>BYYH5C1</v>
          </cell>
        </row>
        <row r="7218">
          <cell r="B7218" t="str">
            <v>BLZGSL6</v>
          </cell>
        </row>
        <row r="7219">
          <cell r="B7219" t="str">
            <v>6094018</v>
          </cell>
        </row>
        <row r="7220">
          <cell r="B7220" t="str">
            <v>6713658</v>
          </cell>
        </row>
        <row r="7221">
          <cell r="B7221" t="str">
            <v>B6SR7L4</v>
          </cell>
        </row>
        <row r="7222">
          <cell r="B7222" t="str">
            <v>B1802Q8</v>
          </cell>
        </row>
        <row r="7223">
          <cell r="B7223" t="str">
            <v>6367646</v>
          </cell>
        </row>
        <row r="7224">
          <cell r="B7224" t="str">
            <v>BYSXDN2</v>
          </cell>
        </row>
        <row r="7225">
          <cell r="B7225" t="str">
            <v>6491084</v>
          </cell>
        </row>
        <row r="7226">
          <cell r="B7226" t="str">
            <v>BDZ7KL7</v>
          </cell>
        </row>
        <row r="7227">
          <cell r="B7227" t="str">
            <v>B00Q6Z4</v>
          </cell>
        </row>
        <row r="7228">
          <cell r="B7228" t="str">
            <v>BFWRH46</v>
          </cell>
        </row>
        <row r="7229">
          <cell r="B7229" t="str">
            <v>B99J5K5</v>
          </cell>
        </row>
        <row r="7230">
          <cell r="B7230" t="str">
            <v>6694526</v>
          </cell>
        </row>
        <row r="7231">
          <cell r="B7231" t="str">
            <v>B018C06</v>
          </cell>
        </row>
        <row r="7232">
          <cell r="B7232" t="str">
            <v>B73F0X3</v>
          </cell>
        </row>
        <row r="7233">
          <cell r="B7233" t="str">
            <v>6541406</v>
          </cell>
        </row>
        <row r="7234">
          <cell r="B7234" t="str">
            <v>BDDW2W9</v>
          </cell>
        </row>
        <row r="7235">
          <cell r="B7235" t="str">
            <v>6397706</v>
          </cell>
        </row>
        <row r="7236">
          <cell r="B7236" t="str">
            <v>6888857</v>
          </cell>
        </row>
        <row r="7237">
          <cell r="B7237" t="str">
            <v>6561750</v>
          </cell>
        </row>
        <row r="7238">
          <cell r="B7238" t="str">
            <v>B3L0Q89</v>
          </cell>
        </row>
        <row r="7239">
          <cell r="B7239" t="str">
            <v>BWZ1D13</v>
          </cell>
        </row>
        <row r="7240">
          <cell r="B7240" t="str">
            <v>6715449</v>
          </cell>
        </row>
        <row r="7241">
          <cell r="B7241" t="str">
            <v>BD0BDH1</v>
          </cell>
        </row>
        <row r="7242">
          <cell r="B7242" t="str">
            <v>6418544</v>
          </cell>
        </row>
        <row r="7243">
          <cell r="B7243" t="str">
            <v>B01KHM9</v>
          </cell>
        </row>
        <row r="7244">
          <cell r="B7244" t="str">
            <v>B05BPG8</v>
          </cell>
        </row>
        <row r="7245">
          <cell r="B7245" t="str">
            <v>BK1W1V2</v>
          </cell>
        </row>
        <row r="7246">
          <cell r="B7246" t="str">
            <v>6592954</v>
          </cell>
        </row>
        <row r="7247">
          <cell r="B7247" t="str">
            <v>BF2LWS7</v>
          </cell>
        </row>
        <row r="7248">
          <cell r="B7248" t="str">
            <v>6614212</v>
          </cell>
        </row>
        <row r="7249">
          <cell r="B7249" t="str">
            <v>BJ6CJ16</v>
          </cell>
        </row>
        <row r="7250">
          <cell r="B7250" t="str">
            <v>6614267</v>
          </cell>
        </row>
        <row r="7251">
          <cell r="B7251" t="str">
            <v>6304632</v>
          </cell>
        </row>
        <row r="7252">
          <cell r="B7252" t="str">
            <v>BF5DGM2</v>
          </cell>
        </row>
        <row r="7253">
          <cell r="B7253" t="str">
            <v>6554697</v>
          </cell>
        </row>
        <row r="7254">
          <cell r="B7254" t="str">
            <v>B08YDG0</v>
          </cell>
        </row>
        <row r="7255">
          <cell r="B7255" t="str">
            <v>B67QFW9</v>
          </cell>
        </row>
        <row r="7256">
          <cell r="B7256" t="str">
            <v>BDFLHW9</v>
          </cell>
        </row>
        <row r="7257">
          <cell r="B7257" t="str">
            <v>B02YT24</v>
          </cell>
        </row>
        <row r="7258">
          <cell r="B7258" t="str">
            <v>6368360</v>
          </cell>
        </row>
        <row r="7259">
          <cell r="B7259" t="str">
            <v>6364766</v>
          </cell>
        </row>
        <row r="7260">
          <cell r="B7260" t="str">
            <v>B0300P1</v>
          </cell>
        </row>
        <row r="7261">
          <cell r="B7261" t="str">
            <v>B7Z0713</v>
          </cell>
        </row>
        <row r="7262">
          <cell r="B7262" t="str">
            <v>B0D0006</v>
          </cell>
        </row>
        <row r="7263">
          <cell r="B7263" t="str">
            <v>B0N6YC4</v>
          </cell>
        </row>
        <row r="7264">
          <cell r="B7264" t="str">
            <v>B058ZV4</v>
          </cell>
        </row>
        <row r="7265">
          <cell r="B7265" t="str">
            <v>B29D241</v>
          </cell>
        </row>
        <row r="7266">
          <cell r="B7266" t="str">
            <v>B2RCGV5</v>
          </cell>
        </row>
        <row r="7267">
          <cell r="B7267" t="str">
            <v>B3LP189</v>
          </cell>
        </row>
        <row r="7268">
          <cell r="B7268" t="str">
            <v>B4WW142</v>
          </cell>
        </row>
        <row r="7269">
          <cell r="B7269" t="str">
            <v>B586565</v>
          </cell>
        </row>
        <row r="7270">
          <cell r="B7270" t="str">
            <v>B807W66</v>
          </cell>
        </row>
        <row r="7271">
          <cell r="B7271" t="str">
            <v>B7QP2X4</v>
          </cell>
        </row>
        <row r="7272">
          <cell r="B7272" t="str">
            <v>B9J4ZK0</v>
          </cell>
        </row>
        <row r="7273">
          <cell r="B7273" t="str">
            <v>B3Y1WH0</v>
          </cell>
        </row>
        <row r="7274">
          <cell r="B7274" t="str">
            <v>BYYD6Q0</v>
          </cell>
        </row>
        <row r="7275">
          <cell r="B7275" t="str">
            <v>BF5M481</v>
          </cell>
        </row>
        <row r="7276">
          <cell r="B7276" t="str">
            <v>BD0MXB8</v>
          </cell>
        </row>
        <row r="7277">
          <cell r="B7277" t="str">
            <v>BD0MX96</v>
          </cell>
        </row>
        <row r="7278">
          <cell r="B7278" t="str">
            <v>BFZCT20</v>
          </cell>
        </row>
        <row r="7279">
          <cell r="B7279" t="str">
            <v>B1RMFT9</v>
          </cell>
        </row>
        <row r="7280">
          <cell r="B7280" t="str">
            <v>B1WTMP0</v>
          </cell>
        </row>
        <row r="7281">
          <cell r="B7281" t="str">
            <v>B1VYN42</v>
          </cell>
        </row>
        <row r="7282">
          <cell r="B7282" t="str">
            <v>B1Z2X53</v>
          </cell>
        </row>
        <row r="7283">
          <cell r="B7283" t="str">
            <v>B03MYS8</v>
          </cell>
        </row>
        <row r="7284">
          <cell r="B7284" t="str">
            <v>B03MZJ6</v>
          </cell>
        </row>
        <row r="7285">
          <cell r="B7285" t="str">
            <v>B03MN70</v>
          </cell>
        </row>
        <row r="7286">
          <cell r="B7286" t="str">
            <v>B03MS97</v>
          </cell>
        </row>
        <row r="7287">
          <cell r="B7287" t="str">
            <v>B50PPK4</v>
          </cell>
        </row>
        <row r="7288">
          <cell r="B7288" t="str">
            <v>B03MYP5</v>
          </cell>
        </row>
        <row r="7289">
          <cell r="B7289" t="str">
            <v>B03MRG7</v>
          </cell>
        </row>
        <row r="7290">
          <cell r="B7290" t="str">
            <v>B03MZB8</v>
          </cell>
        </row>
        <row r="7291">
          <cell r="B7291" t="str">
            <v>B03MP18</v>
          </cell>
        </row>
        <row r="7292">
          <cell r="B7292" t="str">
            <v>B03MNV4</v>
          </cell>
        </row>
        <row r="7293">
          <cell r="B7293" t="str">
            <v>B03MND6</v>
          </cell>
        </row>
        <row r="7294">
          <cell r="B7294" t="str">
            <v>B03MXR0</v>
          </cell>
        </row>
        <row r="7295">
          <cell r="B7295" t="str">
            <v>B03MY33</v>
          </cell>
        </row>
        <row r="7296">
          <cell r="B7296" t="str">
            <v>B03MN81</v>
          </cell>
        </row>
        <row r="7297">
          <cell r="B7297" t="str">
            <v>B03MNK3</v>
          </cell>
        </row>
        <row r="7298">
          <cell r="B7298" t="str">
            <v>B03MSR5</v>
          </cell>
        </row>
        <row r="7299">
          <cell r="B7299" t="str">
            <v>B03N0C7</v>
          </cell>
        </row>
        <row r="7300">
          <cell r="B7300" t="str">
            <v>B03MYT9</v>
          </cell>
        </row>
        <row r="7301">
          <cell r="B7301" t="str">
            <v>B03MVJ8</v>
          </cell>
        </row>
        <row r="7302">
          <cell r="B7302" t="str">
            <v>B03MRP6</v>
          </cell>
        </row>
        <row r="7303">
          <cell r="B7303" t="str">
            <v>B03MVP4</v>
          </cell>
        </row>
        <row r="7304">
          <cell r="B7304" t="str">
            <v>B03MQ60</v>
          </cell>
        </row>
        <row r="7305">
          <cell r="B7305" t="str">
            <v>B03MNB4</v>
          </cell>
        </row>
        <row r="7306">
          <cell r="B7306" t="str">
            <v>B03MQV5</v>
          </cell>
        </row>
        <row r="7307">
          <cell r="B7307" t="str">
            <v>B03MV87</v>
          </cell>
        </row>
        <row r="7308">
          <cell r="B7308" t="str">
            <v>B03MXB4</v>
          </cell>
        </row>
        <row r="7309">
          <cell r="B7309" t="str">
            <v>B03MXX6</v>
          </cell>
        </row>
        <row r="7310">
          <cell r="B7310" t="str">
            <v>B03MPL8</v>
          </cell>
        </row>
        <row r="7311">
          <cell r="B7311" t="str">
            <v>B03MYK0</v>
          </cell>
        </row>
        <row r="7312">
          <cell r="B7312" t="str">
            <v>B03MP41</v>
          </cell>
        </row>
        <row r="7313">
          <cell r="B7313" t="str">
            <v>B03MRX4</v>
          </cell>
        </row>
        <row r="7314">
          <cell r="B7314" t="str">
            <v>B03MTC7</v>
          </cell>
        </row>
        <row r="7315">
          <cell r="B7315" t="str">
            <v>B03MTG1</v>
          </cell>
        </row>
        <row r="7316">
          <cell r="B7316" t="str">
            <v>B03MVN2</v>
          </cell>
        </row>
        <row r="7317">
          <cell r="B7317" t="str">
            <v>B03MVZ4</v>
          </cell>
        </row>
        <row r="7318">
          <cell r="B7318" t="str">
            <v>B03MWH3</v>
          </cell>
        </row>
        <row r="7319">
          <cell r="B7319" t="str">
            <v>B03MWQ2</v>
          </cell>
        </row>
        <row r="7320">
          <cell r="B7320" t="str">
            <v>B03MWY0</v>
          </cell>
        </row>
        <row r="7321">
          <cell r="B7321" t="str">
            <v>B03MY88</v>
          </cell>
        </row>
        <row r="7322">
          <cell r="B7322" t="str">
            <v>B03MXD6</v>
          </cell>
        </row>
        <row r="7323">
          <cell r="B7323" t="str">
            <v>B03MZK7</v>
          </cell>
        </row>
        <row r="7324">
          <cell r="B7324" t="str">
            <v>B03MYX3</v>
          </cell>
        </row>
        <row r="7325">
          <cell r="B7325" t="str">
            <v>B03MXH0</v>
          </cell>
        </row>
        <row r="7326">
          <cell r="B7326" t="str">
            <v>B03MZM9</v>
          </cell>
        </row>
        <row r="7327">
          <cell r="B7327" t="str">
            <v>B03MWL7</v>
          </cell>
        </row>
        <row r="7328">
          <cell r="B7328" t="str">
            <v>B03MS64</v>
          </cell>
        </row>
        <row r="7329">
          <cell r="B7329" t="str">
            <v>B03MV43</v>
          </cell>
        </row>
        <row r="7330">
          <cell r="B7330" t="str">
            <v>B03MYN3</v>
          </cell>
        </row>
        <row r="7331">
          <cell r="B7331" t="str">
            <v>B03MV32</v>
          </cell>
        </row>
        <row r="7332">
          <cell r="B7332" t="str">
            <v>B03MTW7</v>
          </cell>
        </row>
        <row r="7333">
          <cell r="B7333" t="str">
            <v>B03MVW1</v>
          </cell>
        </row>
        <row r="7334">
          <cell r="B7334" t="str">
            <v>B03MZP2</v>
          </cell>
        </row>
        <row r="7335">
          <cell r="B7335" t="str">
            <v>B03MVQ5</v>
          </cell>
        </row>
        <row r="7336">
          <cell r="B7336" t="str">
            <v>B03MTT4</v>
          </cell>
        </row>
        <row r="7337">
          <cell r="B7337" t="str">
            <v>B03MTV6</v>
          </cell>
        </row>
        <row r="7338">
          <cell r="B7338" t="str">
            <v>B03MRJ0</v>
          </cell>
        </row>
        <row r="7339">
          <cell r="B7339" t="str">
            <v>B03MYM2</v>
          </cell>
        </row>
        <row r="7340">
          <cell r="B7340" t="str">
            <v>B01H720</v>
          </cell>
        </row>
        <row r="7341">
          <cell r="B7341" t="str">
            <v>B015YP6</v>
          </cell>
        </row>
        <row r="7342">
          <cell r="B7342" t="str">
            <v>B015YY5</v>
          </cell>
        </row>
        <row r="7343">
          <cell r="B7343" t="str">
            <v>B059SR4</v>
          </cell>
        </row>
        <row r="7344">
          <cell r="B7344" t="str">
            <v>B02GHN7</v>
          </cell>
        </row>
        <row r="7345">
          <cell r="B7345" t="str">
            <v>B118753</v>
          </cell>
        </row>
        <row r="7346">
          <cell r="B7346" t="str">
            <v>B07NLN1</v>
          </cell>
        </row>
        <row r="7347">
          <cell r="B7347" t="str">
            <v>6673365</v>
          </cell>
        </row>
        <row r="7348">
          <cell r="B7348" t="str">
            <v>B050S66</v>
          </cell>
        </row>
        <row r="7349">
          <cell r="B7349" t="str">
            <v>B0VCF21</v>
          </cell>
        </row>
        <row r="7350">
          <cell r="B7350" t="str">
            <v>B1YMYT5</v>
          </cell>
        </row>
        <row r="7351">
          <cell r="B7351" t="str">
            <v>B284BT3</v>
          </cell>
        </row>
        <row r="7352">
          <cell r="B7352" t="str">
            <v>B1YYYZ7</v>
          </cell>
        </row>
        <row r="7353">
          <cell r="B7353" t="str">
            <v>B04S935</v>
          </cell>
        </row>
        <row r="7354">
          <cell r="B7354" t="str">
            <v>B28Y6Q5</v>
          </cell>
        </row>
        <row r="7355">
          <cell r="B7355" t="str">
            <v>B297JM0</v>
          </cell>
        </row>
        <row r="7356">
          <cell r="B7356" t="str">
            <v>BZCGBF2</v>
          </cell>
        </row>
        <row r="7357">
          <cell r="B7357" t="str">
            <v>B3BRCM6</v>
          </cell>
        </row>
        <row r="7358">
          <cell r="B7358" t="str">
            <v>B1LJ518</v>
          </cell>
        </row>
        <row r="7359">
          <cell r="B7359" t="str">
            <v>B3KMM99</v>
          </cell>
        </row>
        <row r="7360">
          <cell r="B7360" t="str">
            <v>B2PXYH2</v>
          </cell>
        </row>
        <row r="7361">
          <cell r="B7361" t="str">
            <v>B1YZ0G3</v>
          </cell>
        </row>
        <row r="7362">
          <cell r="B7362" t="str">
            <v>B3FJBY3</v>
          </cell>
        </row>
        <row r="7363">
          <cell r="B7363" t="str">
            <v>B3DBMV5</v>
          </cell>
        </row>
        <row r="7364">
          <cell r="B7364" t="str">
            <v>B606XG6</v>
          </cell>
        </row>
        <row r="7365">
          <cell r="B7365" t="str">
            <v>B429W95</v>
          </cell>
        </row>
        <row r="7366">
          <cell r="B7366" t="str">
            <v>B5BTL30</v>
          </cell>
        </row>
        <row r="7367">
          <cell r="B7367" t="str">
            <v>B56VQB4</v>
          </cell>
        </row>
        <row r="7368">
          <cell r="B7368" t="str">
            <v>B5P0RR5</v>
          </cell>
        </row>
        <row r="7369">
          <cell r="B7369" t="str">
            <v>B4PLX17</v>
          </cell>
        </row>
        <row r="7370">
          <cell r="B7370" t="str">
            <v>B3PSSB6</v>
          </cell>
        </row>
        <row r="7371">
          <cell r="B7371" t="str">
            <v>B61YST7</v>
          </cell>
        </row>
        <row r="7372">
          <cell r="B7372" t="str">
            <v>B3ML0F6</v>
          </cell>
        </row>
        <row r="7373">
          <cell r="B7373" t="str">
            <v>B4VYX10</v>
          </cell>
        </row>
        <row r="7374">
          <cell r="B7374" t="str">
            <v>B58KV47</v>
          </cell>
        </row>
        <row r="7375">
          <cell r="B7375" t="str">
            <v>B5T7VM5</v>
          </cell>
        </row>
        <row r="7376">
          <cell r="B7376" t="str">
            <v>B5MY7H0</v>
          </cell>
        </row>
        <row r="7377">
          <cell r="B7377" t="str">
            <v>B52J816</v>
          </cell>
        </row>
        <row r="7378">
          <cell r="B7378" t="str">
            <v>B4TPSL0</v>
          </cell>
        </row>
        <row r="7379">
          <cell r="B7379" t="str">
            <v>B56LHP5</v>
          </cell>
        </row>
        <row r="7380">
          <cell r="B7380" t="str">
            <v>B58Y4R3</v>
          </cell>
        </row>
        <row r="7381">
          <cell r="B7381" t="str">
            <v>B43HJN1</v>
          </cell>
        </row>
        <row r="7382">
          <cell r="B7382" t="str">
            <v>B5SG8Y4</v>
          </cell>
        </row>
        <row r="7383">
          <cell r="B7383" t="str">
            <v>B3KHQ81</v>
          </cell>
        </row>
        <row r="7384">
          <cell r="B7384" t="str">
            <v>B58J1S8</v>
          </cell>
        </row>
        <row r="7385">
          <cell r="B7385" t="str">
            <v>B6QZ6X5</v>
          </cell>
        </row>
        <row r="7386">
          <cell r="B7386" t="str">
            <v>B6THYG7</v>
          </cell>
        </row>
        <row r="7387">
          <cell r="B7387" t="str">
            <v>B6RV676</v>
          </cell>
        </row>
        <row r="7388">
          <cell r="B7388" t="str">
            <v>B724LT4</v>
          </cell>
        </row>
        <row r="7389">
          <cell r="B7389" t="str">
            <v>B5ZXGW2</v>
          </cell>
        </row>
        <row r="7390">
          <cell r="B7390" t="str">
            <v>B66Q694</v>
          </cell>
        </row>
        <row r="7391">
          <cell r="B7391" t="str">
            <v>B6RN4B2</v>
          </cell>
        </row>
        <row r="7392">
          <cell r="B7392" t="str">
            <v>B70D9V1</v>
          </cell>
        </row>
        <row r="7393">
          <cell r="B7393" t="str">
            <v>B734XQ4</v>
          </cell>
        </row>
        <row r="7394">
          <cell r="B7394" t="str">
            <v>B6ZZQ69</v>
          </cell>
        </row>
        <row r="7395">
          <cell r="B7395" t="str">
            <v>B6S2Z37</v>
          </cell>
        </row>
        <row r="7396">
          <cell r="B7396" t="str">
            <v>B6X51B1</v>
          </cell>
        </row>
        <row r="7397">
          <cell r="B7397" t="str">
            <v>B80LWS0</v>
          </cell>
        </row>
        <row r="7398">
          <cell r="B7398" t="str">
            <v>B7X3BR8</v>
          </cell>
        </row>
        <row r="7399">
          <cell r="B7399" t="str">
            <v>B80VKP3</v>
          </cell>
        </row>
        <row r="7400">
          <cell r="B7400" t="str">
            <v>B8X9CB4</v>
          </cell>
        </row>
        <row r="7401">
          <cell r="B7401" t="str">
            <v>B5M70F8</v>
          </cell>
        </row>
        <row r="7402">
          <cell r="B7402" t="str">
            <v>B8N9NW2</v>
          </cell>
        </row>
        <row r="7403">
          <cell r="B7403" t="str">
            <v>B5N30L1</v>
          </cell>
        </row>
        <row r="7404">
          <cell r="B7404" t="str">
            <v>B94NS14</v>
          </cell>
        </row>
        <row r="7405">
          <cell r="B7405" t="str">
            <v>B97NLT0</v>
          </cell>
        </row>
        <row r="7406">
          <cell r="B7406" t="str">
            <v>B96HCH8</v>
          </cell>
        </row>
        <row r="7407">
          <cell r="B7407" t="str">
            <v>B0BSM06</v>
          </cell>
        </row>
        <row r="7408">
          <cell r="B7408" t="str">
            <v>BGCWLC4</v>
          </cell>
        </row>
        <row r="7409">
          <cell r="B7409" t="str">
            <v>B4KBHT8</v>
          </cell>
        </row>
        <row r="7410">
          <cell r="B7410" t="str">
            <v>B8DJMF8</v>
          </cell>
        </row>
        <row r="7411">
          <cell r="B7411" t="str">
            <v>BH4DMW9</v>
          </cell>
        </row>
        <row r="7412">
          <cell r="B7412" t="str">
            <v>BDC7PZ9</v>
          </cell>
        </row>
        <row r="7413">
          <cell r="B7413" t="str">
            <v>BJYP111</v>
          </cell>
        </row>
        <row r="7414">
          <cell r="B7414" t="str">
            <v>BJTCKZ4</v>
          </cell>
        </row>
        <row r="7415">
          <cell r="B7415" t="str">
            <v>B6RXHJ1</v>
          </cell>
        </row>
        <row r="7416">
          <cell r="B7416" t="str">
            <v>BN5RZ56</v>
          </cell>
        </row>
        <row r="7417">
          <cell r="B7417" t="str">
            <v>BL951P4</v>
          </cell>
        </row>
        <row r="7418">
          <cell r="B7418" t="str">
            <v>BK0S597</v>
          </cell>
        </row>
        <row r="7419">
          <cell r="B7419" t="str">
            <v>B7LV1N0</v>
          </cell>
        </row>
        <row r="7420">
          <cell r="B7420" t="str">
            <v>BS7JP33</v>
          </cell>
        </row>
        <row r="7421">
          <cell r="B7421" t="str">
            <v>BS65ZK9</v>
          </cell>
        </row>
        <row r="7422">
          <cell r="B7422" t="str">
            <v>BSZLN15</v>
          </cell>
        </row>
        <row r="7423">
          <cell r="B7423" t="str">
            <v>BSP1ZW0</v>
          </cell>
        </row>
        <row r="7424">
          <cell r="B7424" t="str">
            <v>BRCJMQ3</v>
          </cell>
        </row>
        <row r="7425">
          <cell r="B7425" t="str">
            <v>B8N9QP6</v>
          </cell>
        </row>
        <row r="7426">
          <cell r="B7426" t="str">
            <v>BWY5316</v>
          </cell>
        </row>
        <row r="7427">
          <cell r="B7427" t="str">
            <v>BXNPSQ4</v>
          </cell>
        </row>
        <row r="7428">
          <cell r="B7428" t="str">
            <v>BWT3K58</v>
          </cell>
        </row>
        <row r="7429">
          <cell r="B7429" t="str">
            <v>6744807</v>
          </cell>
        </row>
        <row r="7430">
          <cell r="B7430" t="str">
            <v>B06KLF5</v>
          </cell>
        </row>
        <row r="7431">
          <cell r="B7431" t="str">
            <v>BZ3D2G0</v>
          </cell>
        </row>
        <row r="7432">
          <cell r="B7432" t="str">
            <v>BZ3C814</v>
          </cell>
        </row>
        <row r="7433">
          <cell r="B7433" t="str">
            <v>BF4QXG5</v>
          </cell>
        </row>
        <row r="7434">
          <cell r="B7434" t="str">
            <v>BD2BR77</v>
          </cell>
        </row>
        <row r="7435">
          <cell r="B7435" t="str">
            <v>BYMW6J2</v>
          </cell>
        </row>
        <row r="7436">
          <cell r="B7436" t="str">
            <v>BYQKH22</v>
          </cell>
        </row>
        <row r="7437">
          <cell r="B7437" t="str">
            <v>B0CC0M5</v>
          </cell>
        </row>
        <row r="7438">
          <cell r="B7438" t="str">
            <v>BD96RV9</v>
          </cell>
        </row>
        <row r="7439">
          <cell r="B7439" t="str">
            <v>BK0MPZ5</v>
          </cell>
        </row>
        <row r="7440">
          <cell r="B7440" t="str">
            <v>B056381</v>
          </cell>
        </row>
        <row r="7441">
          <cell r="B7441" t="str">
            <v>B0418Z9</v>
          </cell>
        </row>
        <row r="7442">
          <cell r="B7442" t="str">
            <v>BK80TL5</v>
          </cell>
        </row>
        <row r="7443">
          <cell r="B7443" t="str">
            <v>B0VCJH4</v>
          </cell>
        </row>
        <row r="7444">
          <cell r="B7444" t="str">
            <v>B1LJ5C9</v>
          </cell>
        </row>
        <row r="7445">
          <cell r="B7445" t="str">
            <v>B1Z81M4</v>
          </cell>
        </row>
        <row r="7446">
          <cell r="B7446" t="str">
            <v>B0X8PJ4</v>
          </cell>
        </row>
        <row r="7447">
          <cell r="B7447" t="str">
            <v>B1L8PB5</v>
          </cell>
        </row>
        <row r="7448">
          <cell r="B7448" t="str">
            <v>B03BMQ9</v>
          </cell>
        </row>
        <row r="7449">
          <cell r="B7449" t="str">
            <v>B04BGQ6</v>
          </cell>
        </row>
        <row r="7450">
          <cell r="B7450" t="str">
            <v>6727626</v>
          </cell>
        </row>
        <row r="7451">
          <cell r="B7451" t="str">
            <v>B00VD25</v>
          </cell>
        </row>
        <row r="7452">
          <cell r="B7452" t="str">
            <v>B02Q6G3</v>
          </cell>
        </row>
        <row r="7453">
          <cell r="B7453" t="str">
            <v>B02QXR3</v>
          </cell>
        </row>
        <row r="7454">
          <cell r="B7454" t="str">
            <v>B04ZR54</v>
          </cell>
        </row>
        <row r="7455">
          <cell r="B7455" t="str">
            <v>B04S979</v>
          </cell>
        </row>
        <row r="7456">
          <cell r="B7456" t="str">
            <v>B1GJFG8</v>
          </cell>
        </row>
        <row r="7457">
          <cell r="B7457" t="str">
            <v>B1HKJZ7</v>
          </cell>
        </row>
        <row r="7458">
          <cell r="B7458" t="str">
            <v>B28SKW1</v>
          </cell>
        </row>
        <row r="7459">
          <cell r="B7459" t="str">
            <v>6889106</v>
          </cell>
        </row>
        <row r="7460">
          <cell r="B7460" t="str">
            <v>6916628</v>
          </cell>
        </row>
        <row r="7461">
          <cell r="B7461" t="str">
            <v>6425663</v>
          </cell>
        </row>
        <row r="7462">
          <cell r="B7462" t="str">
            <v>6051046</v>
          </cell>
        </row>
        <row r="7463">
          <cell r="B7463" t="str">
            <v>6621580</v>
          </cell>
        </row>
        <row r="7464">
          <cell r="B7464" t="str">
            <v>6966515</v>
          </cell>
        </row>
        <row r="7465">
          <cell r="B7465" t="str">
            <v>6431756</v>
          </cell>
        </row>
        <row r="7466">
          <cell r="B7466" t="str">
            <v>6348544</v>
          </cell>
        </row>
        <row r="7467">
          <cell r="B7467" t="str">
            <v>6190950</v>
          </cell>
        </row>
        <row r="7468">
          <cell r="B7468" t="str">
            <v>BFXZDY1</v>
          </cell>
        </row>
        <row r="7469">
          <cell r="B7469" t="str">
            <v>6438564</v>
          </cell>
        </row>
        <row r="7470">
          <cell r="B7470" t="str">
            <v>6331470</v>
          </cell>
        </row>
        <row r="7471">
          <cell r="B7471" t="str">
            <v>6225744</v>
          </cell>
        </row>
        <row r="7472">
          <cell r="B7472" t="str">
            <v>6580119</v>
          </cell>
        </row>
        <row r="7473">
          <cell r="B7473" t="str">
            <v>6411877</v>
          </cell>
        </row>
        <row r="7474">
          <cell r="B7474" t="str">
            <v>6215273</v>
          </cell>
        </row>
        <row r="7475">
          <cell r="B7475" t="str">
            <v>6459930</v>
          </cell>
        </row>
        <row r="7476">
          <cell r="B7476" t="str">
            <v>6452586</v>
          </cell>
        </row>
        <row r="7477">
          <cell r="B7477" t="str">
            <v>6187855</v>
          </cell>
        </row>
        <row r="7478">
          <cell r="B7478" t="str">
            <v>6700393</v>
          </cell>
        </row>
        <row r="7479">
          <cell r="B7479" t="str">
            <v>6869937</v>
          </cell>
        </row>
        <row r="7480">
          <cell r="B7480" t="str">
            <v>6056331</v>
          </cell>
        </row>
        <row r="7481">
          <cell r="B7481" t="str">
            <v>6988597</v>
          </cell>
        </row>
        <row r="7482">
          <cell r="B7482" t="str">
            <v>6987583</v>
          </cell>
        </row>
        <row r="7483">
          <cell r="B7483" t="str">
            <v>6141011</v>
          </cell>
        </row>
        <row r="7484">
          <cell r="B7484" t="str">
            <v>6574101</v>
          </cell>
        </row>
        <row r="7485">
          <cell r="B7485" t="str">
            <v>6146823</v>
          </cell>
        </row>
        <row r="7486">
          <cell r="B7486" t="str">
            <v>6260734</v>
          </cell>
        </row>
        <row r="7487">
          <cell r="B7487" t="str">
            <v>6348715</v>
          </cell>
        </row>
        <row r="7488">
          <cell r="B7488" t="str">
            <v>6740753</v>
          </cell>
        </row>
        <row r="7489">
          <cell r="B7489" t="str">
            <v>6238485</v>
          </cell>
        </row>
        <row r="7490">
          <cell r="B7490" t="str">
            <v>6054465</v>
          </cell>
        </row>
        <row r="7491">
          <cell r="B7491" t="str">
            <v>6444066</v>
          </cell>
        </row>
        <row r="7492">
          <cell r="B7492" t="str">
            <v>6527666</v>
          </cell>
        </row>
        <row r="7493">
          <cell r="B7493" t="str">
            <v>6109677</v>
          </cell>
        </row>
        <row r="7494">
          <cell r="B7494" t="str">
            <v>6879851</v>
          </cell>
        </row>
        <row r="7495">
          <cell r="B7495" t="str">
            <v>6324500</v>
          </cell>
        </row>
        <row r="7496">
          <cell r="B7496" t="str">
            <v>6179733</v>
          </cell>
        </row>
        <row r="7497">
          <cell r="B7497" t="str">
            <v>6189657</v>
          </cell>
        </row>
        <row r="7498">
          <cell r="B7498" t="str">
            <v>6191328</v>
          </cell>
        </row>
        <row r="7499">
          <cell r="B7499" t="str">
            <v>6936574</v>
          </cell>
        </row>
        <row r="7500">
          <cell r="B7500" t="str">
            <v>6206084</v>
          </cell>
        </row>
        <row r="7501">
          <cell r="B7501" t="str">
            <v>6348588</v>
          </cell>
        </row>
        <row r="7502">
          <cell r="B7502" t="str">
            <v>6575159</v>
          </cell>
        </row>
        <row r="7503">
          <cell r="B7503" t="str">
            <v>6869971</v>
          </cell>
        </row>
        <row r="7504">
          <cell r="B7504" t="str">
            <v>6871824</v>
          </cell>
        </row>
        <row r="7505">
          <cell r="B7505" t="str">
            <v>6988616</v>
          </cell>
        </row>
        <row r="7506">
          <cell r="B7506" t="str">
            <v>6870865</v>
          </cell>
        </row>
        <row r="7507">
          <cell r="B7507" t="str">
            <v>6001234</v>
          </cell>
        </row>
        <row r="7508">
          <cell r="B7508" t="str">
            <v>6005184</v>
          </cell>
        </row>
        <row r="7509">
          <cell r="B7509" t="str">
            <v>6005214</v>
          </cell>
        </row>
        <row r="7510">
          <cell r="B7510" t="str">
            <v>6005850</v>
          </cell>
        </row>
        <row r="7511">
          <cell r="B7511" t="str">
            <v>6028653</v>
          </cell>
        </row>
        <row r="7512">
          <cell r="B7512" t="str">
            <v>6038834</v>
          </cell>
        </row>
        <row r="7513">
          <cell r="B7513" t="str">
            <v>6039020</v>
          </cell>
        </row>
        <row r="7514">
          <cell r="B7514" t="str">
            <v>6051422</v>
          </cell>
        </row>
        <row r="7515">
          <cell r="B7515" t="str">
            <v>6057204</v>
          </cell>
        </row>
        <row r="7516">
          <cell r="B7516" t="str">
            <v>6077774</v>
          </cell>
        </row>
        <row r="7517">
          <cell r="B7517" t="str">
            <v>6084503</v>
          </cell>
        </row>
        <row r="7518">
          <cell r="B7518" t="str">
            <v>6084666</v>
          </cell>
        </row>
        <row r="7519">
          <cell r="B7519" t="str">
            <v>6094922</v>
          </cell>
        </row>
        <row r="7520">
          <cell r="B7520" t="str">
            <v>6096423</v>
          </cell>
        </row>
        <row r="7521">
          <cell r="B7521" t="str">
            <v>6098816</v>
          </cell>
        </row>
        <row r="7522">
          <cell r="B7522" t="str">
            <v>6103367</v>
          </cell>
        </row>
        <row r="7523">
          <cell r="B7523" t="str">
            <v>6105136</v>
          </cell>
        </row>
        <row r="7524">
          <cell r="B7524" t="str">
            <v>6107574</v>
          </cell>
        </row>
        <row r="7525">
          <cell r="B7525" t="str">
            <v>6107585</v>
          </cell>
        </row>
        <row r="7526">
          <cell r="B7526" t="str">
            <v>6109439</v>
          </cell>
        </row>
        <row r="7527">
          <cell r="B7527" t="str">
            <v>6111348</v>
          </cell>
        </row>
        <row r="7528">
          <cell r="B7528" t="str">
            <v>6116462</v>
          </cell>
        </row>
        <row r="7529">
          <cell r="B7529" t="str">
            <v>6127839</v>
          </cell>
        </row>
        <row r="7530">
          <cell r="B7530" t="str">
            <v>6129039</v>
          </cell>
        </row>
        <row r="7531">
          <cell r="B7531" t="str">
            <v>6129181</v>
          </cell>
        </row>
        <row r="7532">
          <cell r="B7532" t="str">
            <v>6129749</v>
          </cell>
        </row>
        <row r="7533">
          <cell r="B7533" t="str">
            <v>6133450</v>
          </cell>
        </row>
        <row r="7534">
          <cell r="B7534" t="str">
            <v>6136222</v>
          </cell>
        </row>
        <row r="7535">
          <cell r="B7535" t="str">
            <v>6136318</v>
          </cell>
        </row>
        <row r="7536">
          <cell r="B7536" t="str">
            <v>B0P6L87</v>
          </cell>
        </row>
        <row r="7537">
          <cell r="B7537" t="str">
            <v>6140579</v>
          </cell>
        </row>
        <row r="7538">
          <cell r="B7538" t="str">
            <v>6141088</v>
          </cell>
        </row>
        <row r="7539">
          <cell r="B7539" t="str">
            <v>6141118</v>
          </cell>
        </row>
        <row r="7540">
          <cell r="B7540" t="str">
            <v>6146629</v>
          </cell>
        </row>
        <row r="7541">
          <cell r="B7541" t="str">
            <v>6154075</v>
          </cell>
        </row>
        <row r="7542">
          <cell r="B7542" t="str">
            <v>6154707</v>
          </cell>
        </row>
        <row r="7543">
          <cell r="B7543" t="str">
            <v>6156037</v>
          </cell>
        </row>
        <row r="7544">
          <cell r="B7544" t="str">
            <v>6161031</v>
          </cell>
        </row>
        <row r="7545">
          <cell r="B7545" t="str">
            <v>6175667</v>
          </cell>
        </row>
        <row r="7546">
          <cell r="B7546" t="str">
            <v>6186799</v>
          </cell>
        </row>
        <row r="7547">
          <cell r="B7547" t="str">
            <v>6188610</v>
          </cell>
        </row>
        <row r="7548">
          <cell r="B7548" t="str">
            <v>6190228</v>
          </cell>
        </row>
        <row r="7549">
          <cell r="B7549" t="str">
            <v>6190239</v>
          </cell>
        </row>
        <row r="7550">
          <cell r="B7550" t="str">
            <v>6190626</v>
          </cell>
        </row>
        <row r="7551">
          <cell r="B7551" t="str">
            <v>6190682</v>
          </cell>
        </row>
        <row r="7552">
          <cell r="B7552" t="str">
            <v>6190938</v>
          </cell>
        </row>
        <row r="7553">
          <cell r="B7553" t="str">
            <v>6191005</v>
          </cell>
        </row>
        <row r="7554">
          <cell r="B7554" t="str">
            <v>6191265</v>
          </cell>
        </row>
        <row r="7555">
          <cell r="B7555" t="str">
            <v>6191287</v>
          </cell>
        </row>
        <row r="7556">
          <cell r="B7556" t="str">
            <v>6194811</v>
          </cell>
        </row>
        <row r="7557">
          <cell r="B7557" t="str">
            <v>6196538</v>
          </cell>
        </row>
        <row r="7558">
          <cell r="B7558" t="str">
            <v>6199816</v>
          </cell>
        </row>
        <row r="7559">
          <cell r="B7559" t="str">
            <v>6202673</v>
          </cell>
        </row>
        <row r="7560">
          <cell r="B7560" t="str">
            <v>6203740</v>
          </cell>
        </row>
        <row r="7561">
          <cell r="B7561" t="str">
            <v>6207139</v>
          </cell>
        </row>
        <row r="7562">
          <cell r="B7562" t="str">
            <v>6212100</v>
          </cell>
        </row>
        <row r="7563">
          <cell r="B7563" t="str">
            <v>6239187</v>
          </cell>
        </row>
        <row r="7564">
          <cell r="B7564" t="str">
            <v>6246961</v>
          </cell>
        </row>
        <row r="7565">
          <cell r="B7565" t="str">
            <v>6254878</v>
          </cell>
        </row>
        <row r="7566">
          <cell r="B7566" t="str">
            <v>6283601</v>
          </cell>
        </row>
        <row r="7567">
          <cell r="B7567" t="str">
            <v>6287841</v>
          </cell>
        </row>
        <row r="7568">
          <cell r="B7568" t="str">
            <v>6288190</v>
          </cell>
        </row>
        <row r="7569">
          <cell r="B7569" t="str">
            <v>6293989</v>
          </cell>
        </row>
        <row r="7570">
          <cell r="B7570" t="str">
            <v>6307341</v>
          </cell>
        </row>
        <row r="7571">
          <cell r="B7571" t="str">
            <v>6316121</v>
          </cell>
        </row>
        <row r="7572">
          <cell r="B7572" t="str">
            <v>6318514</v>
          </cell>
        </row>
        <row r="7573">
          <cell r="B7573" t="str">
            <v>6320832</v>
          </cell>
        </row>
        <row r="7574">
          <cell r="B7574" t="str">
            <v>6324511</v>
          </cell>
        </row>
        <row r="7575">
          <cell r="B7575" t="str">
            <v>6324618</v>
          </cell>
        </row>
        <row r="7576">
          <cell r="B7576" t="str">
            <v>6328450</v>
          </cell>
        </row>
        <row r="7577">
          <cell r="B7577" t="str">
            <v>6331373</v>
          </cell>
        </row>
        <row r="7578">
          <cell r="B7578" t="str">
            <v>6335212</v>
          </cell>
        </row>
        <row r="7579">
          <cell r="B7579" t="str">
            <v>6336055</v>
          </cell>
        </row>
        <row r="7580">
          <cell r="B7580" t="str">
            <v>6345783</v>
          </cell>
        </row>
        <row r="7581">
          <cell r="B7581" t="str">
            <v>6351597</v>
          </cell>
        </row>
        <row r="7582">
          <cell r="B7582" t="str">
            <v>6372167</v>
          </cell>
        </row>
        <row r="7583">
          <cell r="B7583" t="str">
            <v>6375564</v>
          </cell>
        </row>
        <row r="7584">
          <cell r="B7584" t="str">
            <v>6381237</v>
          </cell>
        </row>
        <row r="7585">
          <cell r="B7585" t="str">
            <v>6381691</v>
          </cell>
        </row>
        <row r="7586">
          <cell r="B7586" t="str">
            <v>6384344</v>
          </cell>
        </row>
        <row r="7587">
          <cell r="B7587" t="str">
            <v>6402666</v>
          </cell>
        </row>
        <row r="7588">
          <cell r="B7588" t="str">
            <v>6417165</v>
          </cell>
        </row>
        <row r="7589">
          <cell r="B7589" t="str">
            <v>6422642</v>
          </cell>
        </row>
        <row r="7590">
          <cell r="B7590" t="str">
            <v>6432889</v>
          </cell>
        </row>
        <row r="7591">
          <cell r="B7591" t="str">
            <v>6485292</v>
          </cell>
        </row>
        <row r="7592">
          <cell r="B7592" t="str">
            <v>6489636</v>
          </cell>
        </row>
        <row r="7593">
          <cell r="B7593" t="str">
            <v>6491329</v>
          </cell>
        </row>
        <row r="7594">
          <cell r="B7594" t="str">
            <v>6492816</v>
          </cell>
        </row>
        <row r="7595">
          <cell r="B7595" t="str">
            <v>6497800</v>
          </cell>
        </row>
        <row r="7596">
          <cell r="B7596" t="str">
            <v>6501712</v>
          </cell>
        </row>
        <row r="7597">
          <cell r="B7597" t="str">
            <v>6508939</v>
          </cell>
        </row>
        <row r="7598">
          <cell r="B7598" t="str">
            <v>6515144</v>
          </cell>
        </row>
        <row r="7599">
          <cell r="B7599" t="str">
            <v>6519481</v>
          </cell>
        </row>
        <row r="7600">
          <cell r="B7600" t="str">
            <v>6524236</v>
          </cell>
        </row>
        <row r="7601">
          <cell r="B7601" t="str">
            <v>6580454</v>
          </cell>
        </row>
        <row r="7602">
          <cell r="B7602" t="str">
            <v>6584445</v>
          </cell>
        </row>
        <row r="7603">
          <cell r="B7603" t="str">
            <v>BDRZRW9</v>
          </cell>
        </row>
        <row r="7604">
          <cell r="B7604" t="str">
            <v>6621018</v>
          </cell>
        </row>
        <row r="7605">
          <cell r="B7605" t="str">
            <v>6621267</v>
          </cell>
        </row>
        <row r="7606">
          <cell r="B7606" t="str">
            <v>6621427</v>
          </cell>
        </row>
        <row r="7607">
          <cell r="B7607" t="str">
            <v>6657488</v>
          </cell>
        </row>
        <row r="7608">
          <cell r="B7608" t="str">
            <v>6661519</v>
          </cell>
        </row>
        <row r="7609">
          <cell r="B7609" t="str">
            <v>6664723</v>
          </cell>
        </row>
        <row r="7610">
          <cell r="B7610" t="str">
            <v>6669966</v>
          </cell>
        </row>
        <row r="7611">
          <cell r="B7611" t="str">
            <v>6696157</v>
          </cell>
        </row>
        <row r="7612">
          <cell r="B7612" t="str">
            <v>6703165</v>
          </cell>
        </row>
        <row r="7613">
          <cell r="B7613" t="str">
            <v>6704986</v>
          </cell>
        </row>
        <row r="7614">
          <cell r="B7614" t="str">
            <v>6733690</v>
          </cell>
        </row>
        <row r="7615">
          <cell r="B7615" t="str">
            <v>6748423</v>
          </cell>
        </row>
        <row r="7616">
          <cell r="B7616" t="str">
            <v>6758422</v>
          </cell>
        </row>
        <row r="7617">
          <cell r="B7617" t="str">
            <v>6771924</v>
          </cell>
        </row>
        <row r="7618">
          <cell r="B7618" t="str">
            <v>6783156</v>
          </cell>
        </row>
        <row r="7619">
          <cell r="B7619" t="str">
            <v>6787084</v>
          </cell>
        </row>
        <row r="7620">
          <cell r="B7620" t="str">
            <v>6792431</v>
          </cell>
        </row>
        <row r="7621">
          <cell r="B7621" t="str">
            <v>6801779</v>
          </cell>
        </row>
        <row r="7622">
          <cell r="B7622" t="str">
            <v>6804886</v>
          </cell>
        </row>
        <row r="7623">
          <cell r="B7623" t="str">
            <v>6810731</v>
          </cell>
        </row>
        <row r="7624">
          <cell r="B7624" t="str">
            <v>6853554</v>
          </cell>
        </row>
        <row r="7625">
          <cell r="B7625" t="str">
            <v>6868439</v>
          </cell>
        </row>
        <row r="7626">
          <cell r="B7626" t="str">
            <v>6869205</v>
          </cell>
        </row>
        <row r="7627">
          <cell r="B7627" t="str">
            <v>6870649</v>
          </cell>
        </row>
        <row r="7628">
          <cell r="B7628" t="str">
            <v>6870876</v>
          </cell>
        </row>
        <row r="7629">
          <cell r="B7629" t="str">
            <v>6871073</v>
          </cell>
        </row>
        <row r="7630">
          <cell r="B7630" t="str">
            <v>6873109</v>
          </cell>
        </row>
        <row r="7631">
          <cell r="B7631" t="str">
            <v>6874027</v>
          </cell>
        </row>
        <row r="7632">
          <cell r="B7632" t="str">
            <v>6876454</v>
          </cell>
        </row>
        <row r="7633">
          <cell r="B7633" t="str">
            <v>6877316</v>
          </cell>
        </row>
        <row r="7634">
          <cell r="B7634" t="str">
            <v>6877811</v>
          </cell>
        </row>
        <row r="7635">
          <cell r="B7635" t="str">
            <v>6897864</v>
          </cell>
        </row>
        <row r="7636">
          <cell r="B7636" t="str">
            <v>6898845</v>
          </cell>
        </row>
        <row r="7637">
          <cell r="B7637" t="str">
            <v>6907310</v>
          </cell>
        </row>
        <row r="7638">
          <cell r="B7638" t="str">
            <v>6911377</v>
          </cell>
        </row>
        <row r="7639">
          <cell r="B7639" t="str">
            <v>6918657</v>
          </cell>
        </row>
        <row r="7640">
          <cell r="B7640" t="str">
            <v>6919003</v>
          </cell>
        </row>
        <row r="7641">
          <cell r="B7641" t="str">
            <v>6932334</v>
          </cell>
        </row>
        <row r="7642">
          <cell r="B7642" t="str">
            <v>6947714</v>
          </cell>
        </row>
        <row r="7643">
          <cell r="B7643" t="str">
            <v>6949312</v>
          </cell>
        </row>
        <row r="7644">
          <cell r="B7644" t="str">
            <v>6984131</v>
          </cell>
        </row>
        <row r="7645">
          <cell r="B7645" t="str">
            <v>6984380</v>
          </cell>
        </row>
        <row r="7646">
          <cell r="B7646" t="str">
            <v>6987602</v>
          </cell>
        </row>
        <row r="7647">
          <cell r="B7647" t="str">
            <v>6987668</v>
          </cell>
        </row>
        <row r="7648">
          <cell r="B7648" t="str">
            <v>B680BR7</v>
          </cell>
        </row>
        <row r="7649">
          <cell r="B7649" t="str">
            <v>6089694</v>
          </cell>
        </row>
        <row r="7650">
          <cell r="B7650" t="str">
            <v>6116116</v>
          </cell>
        </row>
        <row r="7651">
          <cell r="B7651" t="str">
            <v>6131272</v>
          </cell>
        </row>
        <row r="7652">
          <cell r="B7652" t="str">
            <v>6136998</v>
          </cell>
        </row>
        <row r="7653">
          <cell r="B7653" t="str">
            <v>6137720</v>
          </cell>
        </row>
        <row r="7654">
          <cell r="B7654" t="str">
            <v>6141806</v>
          </cell>
        </row>
        <row r="7655">
          <cell r="B7655" t="str">
            <v>6154622</v>
          </cell>
        </row>
        <row r="7656">
          <cell r="B7656" t="str">
            <v>6156673</v>
          </cell>
        </row>
        <row r="7657">
          <cell r="B7657" t="str">
            <v>6156770</v>
          </cell>
        </row>
        <row r="7658">
          <cell r="B7658" t="str">
            <v>6160384</v>
          </cell>
        </row>
        <row r="7659">
          <cell r="B7659" t="str">
            <v>6174761</v>
          </cell>
        </row>
        <row r="7660">
          <cell r="B7660" t="str">
            <v>6176079</v>
          </cell>
        </row>
        <row r="7661">
          <cell r="B7661" t="str">
            <v>6181374</v>
          </cell>
        </row>
        <row r="7662">
          <cell r="B7662" t="str">
            <v>6185826</v>
          </cell>
        </row>
        <row r="7663">
          <cell r="B7663" t="str">
            <v>6186023</v>
          </cell>
        </row>
        <row r="7664">
          <cell r="B7664" t="str">
            <v>6186045</v>
          </cell>
        </row>
        <row r="7665">
          <cell r="B7665" t="str">
            <v>6186669</v>
          </cell>
        </row>
        <row r="7666">
          <cell r="B7666" t="str">
            <v>6193915</v>
          </cell>
        </row>
        <row r="7667">
          <cell r="B7667" t="str">
            <v>6199731</v>
          </cell>
        </row>
        <row r="7668">
          <cell r="B7668" t="str">
            <v>6201465</v>
          </cell>
        </row>
        <row r="7669">
          <cell r="B7669" t="str">
            <v>6202996</v>
          </cell>
        </row>
        <row r="7670">
          <cell r="B7670" t="str">
            <v>6203234</v>
          </cell>
        </row>
        <row r="7671">
          <cell r="B7671" t="str">
            <v>6203687</v>
          </cell>
        </row>
        <row r="7672">
          <cell r="B7672" t="str">
            <v>6206835</v>
          </cell>
        </row>
        <row r="7673">
          <cell r="B7673" t="str">
            <v>6214140</v>
          </cell>
        </row>
        <row r="7674">
          <cell r="B7674" t="str">
            <v>6222972</v>
          </cell>
        </row>
        <row r="7675">
          <cell r="B7675" t="str">
            <v>6241513</v>
          </cell>
        </row>
        <row r="7676">
          <cell r="B7676" t="str">
            <v>6245775</v>
          </cell>
        </row>
        <row r="7677">
          <cell r="B7677" t="str">
            <v>6246251</v>
          </cell>
        </row>
        <row r="7678">
          <cell r="B7678" t="str">
            <v>6254083</v>
          </cell>
        </row>
        <row r="7679">
          <cell r="B7679" t="str">
            <v>6275459</v>
          </cell>
        </row>
        <row r="7680">
          <cell r="B7680" t="str">
            <v>6290355</v>
          </cell>
        </row>
        <row r="7681">
          <cell r="B7681" t="str">
            <v>6290496</v>
          </cell>
        </row>
        <row r="7682">
          <cell r="B7682" t="str">
            <v>6290991</v>
          </cell>
        </row>
        <row r="7683">
          <cell r="B7683" t="str">
            <v>6291897</v>
          </cell>
        </row>
        <row r="7684">
          <cell r="B7684" t="str">
            <v>6291905</v>
          </cell>
        </row>
        <row r="7685">
          <cell r="B7685" t="str">
            <v>6292470</v>
          </cell>
        </row>
        <row r="7686">
          <cell r="B7686" t="str">
            <v>6292481</v>
          </cell>
        </row>
        <row r="7687">
          <cell r="B7687" t="str">
            <v>6295866</v>
          </cell>
        </row>
        <row r="7688">
          <cell r="B7688" t="str">
            <v>6311580</v>
          </cell>
        </row>
        <row r="7689">
          <cell r="B7689" t="str">
            <v>6328933</v>
          </cell>
        </row>
        <row r="7690">
          <cell r="B7690" t="str">
            <v>6335278</v>
          </cell>
        </row>
        <row r="7691">
          <cell r="B7691" t="str">
            <v>6336248</v>
          </cell>
        </row>
        <row r="7692">
          <cell r="B7692" t="str">
            <v>6338921</v>
          </cell>
        </row>
        <row r="7693">
          <cell r="B7693" t="str">
            <v>6343798</v>
          </cell>
        </row>
        <row r="7694">
          <cell r="B7694" t="str">
            <v>6346333</v>
          </cell>
        </row>
        <row r="7695">
          <cell r="B7695" t="str">
            <v>6349536</v>
          </cell>
        </row>
        <row r="7696">
          <cell r="B7696" t="str">
            <v>6898812</v>
          </cell>
        </row>
        <row r="7697">
          <cell r="B7697" t="str">
            <v>6372480</v>
          </cell>
        </row>
        <row r="7698">
          <cell r="B7698" t="str">
            <v>6411673</v>
          </cell>
        </row>
        <row r="7699">
          <cell r="B7699" t="str">
            <v>6451680</v>
          </cell>
        </row>
        <row r="7700">
          <cell r="B7700" t="str">
            <v>6381828</v>
          </cell>
        </row>
        <row r="7701">
          <cell r="B7701" t="str">
            <v>6305721</v>
          </cell>
        </row>
        <row r="7702">
          <cell r="B7702" t="str">
            <v>6314006</v>
          </cell>
        </row>
        <row r="7703">
          <cell r="B7703" t="str">
            <v>6343691</v>
          </cell>
        </row>
        <row r="7704">
          <cell r="B7704" t="str">
            <v>6349354</v>
          </cell>
        </row>
        <row r="7705">
          <cell r="B7705" t="str">
            <v>6350497</v>
          </cell>
        </row>
        <row r="7706">
          <cell r="B7706" t="str">
            <v>6352493</v>
          </cell>
        </row>
        <row r="7707">
          <cell r="B7707" t="str">
            <v>6354187</v>
          </cell>
        </row>
        <row r="7708">
          <cell r="B7708" t="str">
            <v>6355287</v>
          </cell>
        </row>
        <row r="7709">
          <cell r="B7709" t="str">
            <v>6396770</v>
          </cell>
        </row>
        <row r="7710">
          <cell r="B7710" t="str">
            <v>6397870</v>
          </cell>
        </row>
        <row r="7711">
          <cell r="B7711" t="str">
            <v>6421854</v>
          </cell>
        </row>
        <row r="7712">
          <cell r="B7712" t="str">
            <v>6421928</v>
          </cell>
        </row>
        <row r="7713">
          <cell r="B7713" t="str">
            <v>6424110</v>
          </cell>
        </row>
        <row r="7714">
          <cell r="B7714" t="str">
            <v>6426246</v>
          </cell>
        </row>
        <row r="7715">
          <cell r="B7715" t="str">
            <v>6427692</v>
          </cell>
        </row>
        <row r="7716">
          <cell r="B7716" t="str">
            <v>6431381</v>
          </cell>
        </row>
        <row r="7717">
          <cell r="B7717" t="str">
            <v>6431574</v>
          </cell>
        </row>
        <row r="7718">
          <cell r="B7718" t="str">
            <v>6431790</v>
          </cell>
        </row>
        <row r="7719">
          <cell r="B7719" t="str">
            <v>6431875</v>
          </cell>
        </row>
        <row r="7720">
          <cell r="B7720" t="str">
            <v>6431949</v>
          </cell>
        </row>
        <row r="7721">
          <cell r="B7721" t="str">
            <v>6432049</v>
          </cell>
        </row>
        <row r="7722">
          <cell r="B7722" t="str">
            <v>6432566</v>
          </cell>
        </row>
        <row r="7723">
          <cell r="B7723" t="str">
            <v>6432607</v>
          </cell>
        </row>
        <row r="7724">
          <cell r="B7724" t="str">
            <v>6432801</v>
          </cell>
        </row>
        <row r="7725">
          <cell r="B7725" t="str">
            <v>6439608</v>
          </cell>
        </row>
        <row r="7726">
          <cell r="B7726" t="str">
            <v>6439620</v>
          </cell>
        </row>
        <row r="7727">
          <cell r="B7727" t="str">
            <v>6440945</v>
          </cell>
        </row>
        <row r="7728">
          <cell r="B7728" t="str">
            <v>6441573</v>
          </cell>
        </row>
        <row r="7729">
          <cell r="B7729" t="str">
            <v>6443386</v>
          </cell>
        </row>
        <row r="7730">
          <cell r="B7730" t="str">
            <v>6447678</v>
          </cell>
        </row>
        <row r="7731">
          <cell r="B7731" t="str">
            <v>6451668</v>
          </cell>
        </row>
        <row r="7732">
          <cell r="B7732" t="str">
            <v>6510321</v>
          </cell>
        </row>
        <row r="7733">
          <cell r="B7733" t="str">
            <v>6510536</v>
          </cell>
        </row>
        <row r="7734">
          <cell r="B7734" t="str">
            <v>6511788</v>
          </cell>
        </row>
        <row r="7735">
          <cell r="B7735" t="str">
            <v>6520278</v>
          </cell>
        </row>
        <row r="7736">
          <cell r="B7736" t="str">
            <v>6522939</v>
          </cell>
        </row>
        <row r="7737">
          <cell r="B7737" t="str">
            <v>6541826</v>
          </cell>
        </row>
        <row r="7738">
          <cell r="B7738" t="str">
            <v>6541978</v>
          </cell>
        </row>
        <row r="7739">
          <cell r="B7739" t="str">
            <v>6433912</v>
          </cell>
        </row>
        <row r="7740">
          <cell r="B7740" t="str">
            <v>6525875</v>
          </cell>
        </row>
        <row r="7741">
          <cell r="B7741" t="str">
            <v>6580841</v>
          </cell>
        </row>
        <row r="7742">
          <cell r="B7742" t="str">
            <v>6544892</v>
          </cell>
        </row>
        <row r="7743">
          <cell r="B7743" t="str">
            <v>6548980</v>
          </cell>
        </row>
        <row r="7744">
          <cell r="B7744" t="str">
            <v>6548753</v>
          </cell>
        </row>
        <row r="7745">
          <cell r="B7745" t="str">
            <v>6579292</v>
          </cell>
        </row>
        <row r="7746">
          <cell r="B7746" t="str">
            <v>6580432</v>
          </cell>
        </row>
        <row r="7747">
          <cell r="B7747" t="str">
            <v>6431864</v>
          </cell>
        </row>
        <row r="7748">
          <cell r="B7748" t="str">
            <v>6545044</v>
          </cell>
        </row>
        <row r="7749">
          <cell r="B7749" t="str">
            <v>6546906</v>
          </cell>
        </row>
        <row r="7750">
          <cell r="B7750" t="str">
            <v>6518392</v>
          </cell>
        </row>
        <row r="7751">
          <cell r="B7751" t="str">
            <v>6564793</v>
          </cell>
        </row>
        <row r="7752">
          <cell r="B7752" t="str">
            <v>6567156</v>
          </cell>
        </row>
        <row r="7753">
          <cell r="B7753" t="str">
            <v>6571492</v>
          </cell>
        </row>
        <row r="7754">
          <cell r="B7754" t="str">
            <v>6574037</v>
          </cell>
        </row>
        <row r="7755">
          <cell r="B7755" t="str">
            <v>6578567</v>
          </cell>
        </row>
        <row r="7756">
          <cell r="B7756" t="str">
            <v>6562991</v>
          </cell>
        </row>
        <row r="7757">
          <cell r="B7757" t="str">
            <v>6599676</v>
          </cell>
        </row>
        <row r="7758">
          <cell r="B7758" t="str">
            <v>6609445</v>
          </cell>
        </row>
        <row r="7759">
          <cell r="B7759" t="str">
            <v>6609081</v>
          </cell>
        </row>
        <row r="7760">
          <cell r="B7760" t="str">
            <v>6651918</v>
          </cell>
        </row>
        <row r="7761">
          <cell r="B7761" t="str">
            <v>6672481</v>
          </cell>
        </row>
        <row r="7762">
          <cell r="B7762" t="str">
            <v>6672964</v>
          </cell>
        </row>
        <row r="7763">
          <cell r="B7763" t="str">
            <v>6676450</v>
          </cell>
        </row>
        <row r="7764">
          <cell r="B7764" t="str">
            <v>6682598</v>
          </cell>
        </row>
        <row r="7765">
          <cell r="B7765" t="str">
            <v>6683416</v>
          </cell>
        </row>
        <row r="7766">
          <cell r="B7766" t="str">
            <v>6690836</v>
          </cell>
        </row>
        <row r="7767">
          <cell r="B7767" t="str">
            <v>6698421</v>
          </cell>
        </row>
        <row r="7768">
          <cell r="B7768" t="str">
            <v>6698636</v>
          </cell>
        </row>
        <row r="7769">
          <cell r="B7769" t="str">
            <v>6708159</v>
          </cell>
        </row>
        <row r="7770">
          <cell r="B7770" t="str">
            <v>6708256</v>
          </cell>
        </row>
        <row r="7771">
          <cell r="B7771" t="str">
            <v>6708698</v>
          </cell>
        </row>
        <row r="7772">
          <cell r="B7772" t="str">
            <v>6714781</v>
          </cell>
        </row>
        <row r="7773">
          <cell r="B7773" t="str">
            <v>6716497</v>
          </cell>
        </row>
        <row r="7774">
          <cell r="B7774" t="str">
            <v>6718772</v>
          </cell>
        </row>
        <row r="7775">
          <cell r="B7775" t="str">
            <v>6718716</v>
          </cell>
        </row>
        <row r="7776">
          <cell r="B7776" t="str">
            <v>6728373</v>
          </cell>
        </row>
        <row r="7777">
          <cell r="B7777" t="str">
            <v>6740140</v>
          </cell>
        </row>
        <row r="7778">
          <cell r="B7778" t="str">
            <v>6741411</v>
          </cell>
        </row>
        <row r="7779">
          <cell r="B7779" t="str">
            <v>6744283</v>
          </cell>
        </row>
        <row r="7780">
          <cell r="B7780" t="str">
            <v>6673172</v>
          </cell>
        </row>
        <row r="7781">
          <cell r="B7781" t="str">
            <v>B02FKB3</v>
          </cell>
        </row>
        <row r="7782">
          <cell r="B7782" t="str">
            <v>6718943</v>
          </cell>
        </row>
        <row r="7783">
          <cell r="B7783" t="str">
            <v>B73XCZ3</v>
          </cell>
        </row>
        <row r="7784">
          <cell r="B7784" t="str">
            <v>6687872</v>
          </cell>
        </row>
        <row r="7785">
          <cell r="B7785" t="str">
            <v>6732028</v>
          </cell>
        </row>
        <row r="7786">
          <cell r="B7786" t="str">
            <v>6732051</v>
          </cell>
        </row>
        <row r="7787">
          <cell r="B7787" t="str">
            <v>6728469</v>
          </cell>
        </row>
        <row r="7788">
          <cell r="B7788" t="str">
            <v>B04C5Z1</v>
          </cell>
        </row>
        <row r="7789">
          <cell r="B7789" t="str">
            <v>B04G7V3</v>
          </cell>
        </row>
        <row r="7790">
          <cell r="B7790" t="str">
            <v>6743332</v>
          </cell>
        </row>
        <row r="7791">
          <cell r="B7791" t="str">
            <v>6716538</v>
          </cell>
        </row>
        <row r="7792">
          <cell r="B7792" t="str">
            <v>B05DVL1</v>
          </cell>
        </row>
        <row r="7793">
          <cell r="B7793" t="str">
            <v>B00LY33</v>
          </cell>
        </row>
        <row r="7794">
          <cell r="B7794" t="str">
            <v>B00P963</v>
          </cell>
        </row>
        <row r="7795">
          <cell r="B7795" t="str">
            <v>6734671</v>
          </cell>
        </row>
        <row r="7796">
          <cell r="B7796" t="str">
            <v>6283452</v>
          </cell>
        </row>
        <row r="7797">
          <cell r="B7797" t="str">
            <v>6388357</v>
          </cell>
        </row>
        <row r="7798">
          <cell r="B7798" t="str">
            <v>6322173</v>
          </cell>
        </row>
        <row r="7799">
          <cell r="B7799" t="str">
            <v>6624471</v>
          </cell>
        </row>
        <row r="7800">
          <cell r="B7800" t="str">
            <v>6545464</v>
          </cell>
        </row>
        <row r="7801">
          <cell r="B7801" t="str">
            <v>B0VR4L8</v>
          </cell>
        </row>
        <row r="7802">
          <cell r="B7802" t="str">
            <v>B0LX3Y2</v>
          </cell>
        </row>
        <row r="7803">
          <cell r="B7803" t="str">
            <v>6001728</v>
          </cell>
        </row>
        <row r="7804">
          <cell r="B7804" t="str">
            <v>6388380</v>
          </cell>
        </row>
        <row r="7805">
          <cell r="B7805" t="str">
            <v>B0LWK71</v>
          </cell>
        </row>
        <row r="7806">
          <cell r="B7806" t="str">
            <v>B12B5X5</v>
          </cell>
        </row>
        <row r="7807">
          <cell r="B7807" t="str">
            <v>B28PFX8</v>
          </cell>
        </row>
        <row r="7808">
          <cell r="B7808" t="str">
            <v>BQWJP56</v>
          </cell>
        </row>
        <row r="7809">
          <cell r="B7809" t="str">
            <v>BVC39Y0</v>
          </cell>
        </row>
        <row r="7810">
          <cell r="B7810" t="str">
            <v>BDG1977</v>
          </cell>
        </row>
        <row r="7811">
          <cell r="B7811" t="str">
            <v>B1GPBP7</v>
          </cell>
        </row>
        <row r="7812">
          <cell r="B7812" t="str">
            <v>B15C739</v>
          </cell>
        </row>
        <row r="7813">
          <cell r="B7813" t="str">
            <v>B23DL40</v>
          </cell>
        </row>
        <row r="7814">
          <cell r="B7814" t="str">
            <v>B24F8T9</v>
          </cell>
        </row>
        <row r="7815">
          <cell r="B7815" t="str">
            <v>B01RM25</v>
          </cell>
        </row>
        <row r="7816">
          <cell r="B7816" t="str">
            <v>3134865</v>
          </cell>
        </row>
        <row r="7817">
          <cell r="B7817" t="str">
            <v>0081180</v>
          </cell>
        </row>
        <row r="7818">
          <cell r="B7818" t="str">
            <v>BKDM7X4</v>
          </cell>
        </row>
        <row r="7819">
          <cell r="B7819" t="str">
            <v>0096162</v>
          </cell>
        </row>
        <row r="7820">
          <cell r="B7820" t="str">
            <v>0472609</v>
          </cell>
        </row>
        <row r="7821">
          <cell r="B7821" t="str">
            <v>0263494</v>
          </cell>
        </row>
        <row r="7822">
          <cell r="B7822" t="str">
            <v>0136701</v>
          </cell>
        </row>
        <row r="7823">
          <cell r="B7823" t="str">
            <v>0798059</v>
          </cell>
        </row>
        <row r="7824">
          <cell r="B7824" t="str">
            <v>3091357</v>
          </cell>
        </row>
        <row r="7825">
          <cell r="B7825" t="str">
            <v>B0744B3</v>
          </cell>
        </row>
        <row r="7826">
          <cell r="B7826" t="str">
            <v>0287580</v>
          </cell>
        </row>
        <row r="7827">
          <cell r="B7827" t="str">
            <v>0216238</v>
          </cell>
        </row>
        <row r="7828">
          <cell r="B7828" t="str">
            <v>B82YXW8</v>
          </cell>
        </row>
        <row r="7829">
          <cell r="B7829" t="str">
            <v>BJFFLV0</v>
          </cell>
        </row>
        <row r="7830">
          <cell r="B7830" t="str">
            <v>0182663</v>
          </cell>
        </row>
        <row r="7831">
          <cell r="B7831" t="str">
            <v>0309644</v>
          </cell>
        </row>
        <row r="7832">
          <cell r="B7832" t="str">
            <v>BF5H9P8</v>
          </cell>
        </row>
        <row r="7833">
          <cell r="B7833" t="str">
            <v>0237400</v>
          </cell>
        </row>
        <row r="7834">
          <cell r="B7834" t="str">
            <v>0405207</v>
          </cell>
        </row>
        <row r="7835">
          <cell r="B7835" t="str">
            <v>0241854</v>
          </cell>
        </row>
        <row r="7836">
          <cell r="B7836" t="str">
            <v>BGLP8L2</v>
          </cell>
        </row>
        <row r="7837">
          <cell r="B7837" t="str">
            <v>B61TVQ0</v>
          </cell>
        </row>
        <row r="7838">
          <cell r="B7838" t="str">
            <v>BZ4BQC7</v>
          </cell>
        </row>
        <row r="7839">
          <cell r="B7839" t="str">
            <v>BYW0PQ6</v>
          </cell>
        </row>
        <row r="7840">
          <cell r="B7840" t="str">
            <v>0560399</v>
          </cell>
        </row>
        <row r="7841">
          <cell r="B7841" t="str">
            <v>0870612</v>
          </cell>
        </row>
        <row r="7842">
          <cell r="B7842" t="str">
            <v>3127489</v>
          </cell>
        </row>
        <row r="7843">
          <cell r="B7843" t="str">
            <v>0602729</v>
          </cell>
        </row>
        <row r="7844">
          <cell r="B7844" t="str">
            <v>0604316</v>
          </cell>
        </row>
        <row r="7845">
          <cell r="B7845" t="str">
            <v>0665045</v>
          </cell>
        </row>
        <row r="7846">
          <cell r="B7846" t="str">
            <v>0677608</v>
          </cell>
        </row>
        <row r="7847">
          <cell r="B7847" t="str">
            <v>B1Z4ST8</v>
          </cell>
        </row>
        <row r="7848">
          <cell r="B7848" t="str">
            <v>0709954</v>
          </cell>
        </row>
        <row r="7849">
          <cell r="B7849" t="str">
            <v>B1L5QH9</v>
          </cell>
        </row>
        <row r="7850">
          <cell r="B7850" t="str">
            <v>B24CGK7</v>
          </cell>
        </row>
        <row r="7851">
          <cell r="B7851" t="str">
            <v>B2B0DG9</v>
          </cell>
        </row>
        <row r="7852">
          <cell r="B7852" t="str">
            <v>0732358</v>
          </cell>
        </row>
        <row r="7853">
          <cell r="B7853" t="str">
            <v>B082RF1</v>
          </cell>
        </row>
        <row r="7854">
          <cell r="B7854" t="str">
            <v>B7T7721</v>
          </cell>
        </row>
        <row r="7855">
          <cell r="B7855" t="str">
            <v>0718875</v>
          </cell>
        </row>
        <row r="7856">
          <cell r="B7856" t="str">
            <v>B019KW7</v>
          </cell>
        </row>
        <row r="7857">
          <cell r="B7857" t="str">
            <v>0240549</v>
          </cell>
        </row>
        <row r="7858">
          <cell r="B7858" t="str">
            <v>B03MM40</v>
          </cell>
        </row>
        <row r="7859">
          <cell r="B7859" t="str">
            <v>B5ZN1N8</v>
          </cell>
        </row>
        <row r="7860">
          <cell r="B7860" t="str">
            <v>0922320</v>
          </cell>
        </row>
        <row r="7861">
          <cell r="B7861" t="str">
            <v>B1WY233</v>
          </cell>
        </row>
        <row r="7862">
          <cell r="B7862" t="str">
            <v>BWFGQN1</v>
          </cell>
        </row>
        <row r="7863">
          <cell r="B7863" t="str">
            <v>BKKMKR2</v>
          </cell>
        </row>
        <row r="7864">
          <cell r="B7864" t="str">
            <v>0875413</v>
          </cell>
        </row>
        <row r="7865">
          <cell r="B7865" t="str">
            <v>0878230</v>
          </cell>
        </row>
        <row r="7866">
          <cell r="B7866" t="str">
            <v>BLGZ986</v>
          </cell>
        </row>
        <row r="7867">
          <cell r="B7867" t="str">
            <v>B10RZP7</v>
          </cell>
        </row>
        <row r="7868">
          <cell r="B7868" t="str">
            <v>B1KJJ40</v>
          </cell>
        </row>
        <row r="7869">
          <cell r="B7869" t="str">
            <v>BJVNSS4</v>
          </cell>
        </row>
        <row r="7870">
          <cell r="B7870" t="str">
            <v>B1JQDM8</v>
          </cell>
        </row>
        <row r="7871">
          <cell r="B7871" t="str">
            <v>3319521</v>
          </cell>
        </row>
        <row r="7872">
          <cell r="B7872" t="str">
            <v>BJ1F4N7</v>
          </cell>
        </row>
        <row r="7873">
          <cell r="B7873" t="str">
            <v>B074435</v>
          </cell>
        </row>
        <row r="7874">
          <cell r="B7874" t="str">
            <v>B06QFB7</v>
          </cell>
        </row>
        <row r="7875">
          <cell r="B7875" t="str">
            <v>B03MLX2</v>
          </cell>
        </row>
        <row r="7876">
          <cell r="B7876" t="str">
            <v>B0L4LM9</v>
          </cell>
        </row>
        <row r="7877">
          <cell r="B7877" t="str">
            <v>B0H2K53</v>
          </cell>
        </row>
        <row r="7878">
          <cell r="B7878" t="str">
            <v>B0LCW20</v>
          </cell>
        </row>
        <row r="7879">
          <cell r="B7879" t="str">
            <v>B0LCW08</v>
          </cell>
        </row>
        <row r="7880">
          <cell r="B7880" t="str">
            <v>B0N8QD5</v>
          </cell>
        </row>
        <row r="7881">
          <cell r="B7881" t="str">
            <v>B1VNSX3</v>
          </cell>
        </row>
        <row r="7882">
          <cell r="B7882" t="str">
            <v>B0PYHC7</v>
          </cell>
        </row>
        <row r="7883">
          <cell r="B7883" t="str">
            <v>B0WMWD0</v>
          </cell>
        </row>
        <row r="7884">
          <cell r="B7884" t="str">
            <v>BGDT3G2</v>
          </cell>
        </row>
        <row r="7885">
          <cell r="B7885" t="str">
            <v>B7S9G98</v>
          </cell>
        </row>
        <row r="7886">
          <cell r="B7886" t="str">
            <v>0673123</v>
          </cell>
        </row>
        <row r="7887">
          <cell r="B7887" t="str">
            <v>BK7YQK6</v>
          </cell>
        </row>
        <row r="7888">
          <cell r="B7888" t="str">
            <v>B4WFW71</v>
          </cell>
        </row>
        <row r="7889">
          <cell r="B7889" t="str">
            <v>B5M6XQ7</v>
          </cell>
        </row>
        <row r="7890">
          <cell r="B7890" t="str">
            <v>B2QPKJ1</v>
          </cell>
        </row>
        <row r="7891">
          <cell r="B7891" t="str">
            <v>BGXQNP2</v>
          </cell>
        </row>
        <row r="7892">
          <cell r="B7892" t="str">
            <v>B4Y7R14</v>
          </cell>
        </row>
        <row r="7893">
          <cell r="B7893" t="str">
            <v>B62G9D3</v>
          </cell>
        </row>
        <row r="7894">
          <cell r="B7894" t="str">
            <v>B53P200</v>
          </cell>
        </row>
        <row r="7895">
          <cell r="B7895" t="str">
            <v>B3MBS74</v>
          </cell>
        </row>
        <row r="7896">
          <cell r="B7896" t="str">
            <v>B010DT8</v>
          </cell>
        </row>
        <row r="7897">
          <cell r="B7897" t="str">
            <v>B00MZ44</v>
          </cell>
        </row>
        <row r="7898">
          <cell r="B7898" t="str">
            <v>3302480</v>
          </cell>
        </row>
        <row r="7899">
          <cell r="B7899" t="str">
            <v>B4T3BW6</v>
          </cell>
        </row>
        <row r="7900">
          <cell r="B7900" t="str">
            <v>B6T5S47</v>
          </cell>
        </row>
        <row r="7901">
          <cell r="B7901" t="str">
            <v>B71N6K8</v>
          </cell>
        </row>
        <row r="7902">
          <cell r="B7902" t="str">
            <v>0386410</v>
          </cell>
        </row>
        <row r="7903">
          <cell r="B7903" t="str">
            <v>BF4HYT8</v>
          </cell>
        </row>
        <row r="7904">
          <cell r="B7904" t="str">
            <v>BY9D0Y1</v>
          </cell>
        </row>
        <row r="7905">
          <cell r="B7905" t="str">
            <v>B8VZXT9</v>
          </cell>
        </row>
        <row r="7906">
          <cell r="B7906" t="str">
            <v>0242493</v>
          </cell>
        </row>
        <row r="7907">
          <cell r="B7907" t="str">
            <v>B9895B7</v>
          </cell>
        </row>
        <row r="7908">
          <cell r="B7908" t="str">
            <v>B8HX8Z8</v>
          </cell>
        </row>
        <row r="7909">
          <cell r="B7909" t="str">
            <v>BBT3PS9</v>
          </cell>
        </row>
        <row r="7910">
          <cell r="B7910" t="str">
            <v>BDVZYZ7</v>
          </cell>
        </row>
        <row r="7911">
          <cell r="B7911" t="str">
            <v>BCRX1J1</v>
          </cell>
        </row>
        <row r="7912">
          <cell r="B7912" t="str">
            <v>BZ14BX5</v>
          </cell>
        </row>
        <row r="7913">
          <cell r="B7913" t="str">
            <v>BJTNFH4</v>
          </cell>
        </row>
        <row r="7914">
          <cell r="B7914" t="str">
            <v>BJ62K68</v>
          </cell>
        </row>
        <row r="7915">
          <cell r="B7915" t="str">
            <v>BKRC5K3</v>
          </cell>
        </row>
        <row r="7916">
          <cell r="B7916" t="str">
            <v>BLDRH36</v>
          </cell>
        </row>
        <row r="7917">
          <cell r="B7917" t="str">
            <v>BMTRW10</v>
          </cell>
        </row>
        <row r="7918">
          <cell r="B7918" t="str">
            <v>BLWDVP5</v>
          </cell>
        </row>
        <row r="7919">
          <cell r="B7919" t="str">
            <v>BGBN7C0</v>
          </cell>
        </row>
        <row r="7920">
          <cell r="B7920" t="str">
            <v>BNLPYF7</v>
          </cell>
        </row>
        <row r="7921">
          <cell r="B7921" t="str">
            <v>BG49KP9</v>
          </cell>
        </row>
        <row r="7922">
          <cell r="B7922" t="str">
            <v>B11LJN4</v>
          </cell>
        </row>
        <row r="7923">
          <cell r="B7923" t="str">
            <v>BRS65X6</v>
          </cell>
        </row>
        <row r="7924">
          <cell r="B7924" t="str">
            <v>BVC3CB8</v>
          </cell>
        </row>
        <row r="7925">
          <cell r="B7925" t="str">
            <v>BN574F9</v>
          </cell>
        </row>
        <row r="7926">
          <cell r="B7926" t="str">
            <v>BVYVFW2</v>
          </cell>
        </row>
        <row r="7927">
          <cell r="B7927" t="str">
            <v>BVRZ8S8</v>
          </cell>
        </row>
        <row r="7928">
          <cell r="B7928" t="str">
            <v>BY2Z0H7</v>
          </cell>
        </row>
        <row r="7929">
          <cell r="B7929" t="str">
            <v>BF8Q6K6</v>
          </cell>
        </row>
        <row r="7930">
          <cell r="B7930" t="str">
            <v>BZ0D672</v>
          </cell>
        </row>
        <row r="7931">
          <cell r="B7931" t="str">
            <v>BYXJC27</v>
          </cell>
        </row>
        <row r="7932">
          <cell r="B7932" t="str">
            <v>BYWWHR7</v>
          </cell>
        </row>
        <row r="7933">
          <cell r="B7933" t="str">
            <v>BYZDVK8</v>
          </cell>
        </row>
        <row r="7934">
          <cell r="B7934" t="str">
            <v>BD6GN03</v>
          </cell>
        </row>
        <row r="7935">
          <cell r="B7935" t="str">
            <v>B14SKR3</v>
          </cell>
        </row>
        <row r="7936">
          <cell r="B7936" t="str">
            <v>BYM8GJ0</v>
          </cell>
        </row>
        <row r="7937">
          <cell r="B7937" t="str">
            <v>BYPHNG0</v>
          </cell>
        </row>
        <row r="7938">
          <cell r="B7938" t="str">
            <v>BYT1830</v>
          </cell>
        </row>
        <row r="7939">
          <cell r="B7939" t="str">
            <v>B2PDGW1</v>
          </cell>
        </row>
        <row r="7940">
          <cell r="B7940" t="str">
            <v>BD3VFW7</v>
          </cell>
        </row>
        <row r="7941">
          <cell r="B7941" t="str">
            <v>BDHXPG3</v>
          </cell>
        </row>
        <row r="7942">
          <cell r="B7942" t="str">
            <v>B19Z2J5</v>
          </cell>
        </row>
        <row r="7943">
          <cell r="B7943" t="str">
            <v>BYZ2JR8</v>
          </cell>
        </row>
        <row r="7944">
          <cell r="B7944" t="str">
            <v>BYQB9V8</v>
          </cell>
        </row>
        <row r="7945">
          <cell r="B7945" t="str">
            <v>BF8J3Z9</v>
          </cell>
        </row>
        <row r="7946">
          <cell r="B7946" t="str">
            <v>BF448H5</v>
          </cell>
        </row>
        <row r="7947">
          <cell r="B7947" t="str">
            <v>BD45SH4</v>
          </cell>
        </row>
        <row r="7948">
          <cell r="B7948" t="str">
            <v>BG12Y04</v>
          </cell>
        </row>
        <row r="7949">
          <cell r="B7949" t="str">
            <v>B19NLV4</v>
          </cell>
        </row>
        <row r="7950">
          <cell r="B7950" t="str">
            <v>BDD85M8</v>
          </cell>
        </row>
        <row r="7951">
          <cell r="B7951" t="str">
            <v>BDCXV26</v>
          </cell>
        </row>
        <row r="7952">
          <cell r="B7952" t="str">
            <v>B132NW2</v>
          </cell>
        </row>
        <row r="7953">
          <cell r="B7953" t="str">
            <v>BG0TPX6</v>
          </cell>
        </row>
        <row r="7954">
          <cell r="B7954" t="str">
            <v>BN7CG23</v>
          </cell>
        </row>
        <row r="7955">
          <cell r="B7955" t="str">
            <v>B1CKQ73</v>
          </cell>
        </row>
        <row r="7956">
          <cell r="B7956" t="str">
            <v>BFZNLB6</v>
          </cell>
        </row>
        <row r="7957">
          <cell r="B7957" t="str">
            <v>BH3VJ78</v>
          </cell>
        </row>
        <row r="7958">
          <cell r="B7958" t="str">
            <v>BJDQQ87</v>
          </cell>
        </row>
        <row r="7959">
          <cell r="B7959" t="str">
            <v>BKDTK92</v>
          </cell>
        </row>
        <row r="7960">
          <cell r="B7960" t="str">
            <v>BKDRYJ4</v>
          </cell>
        </row>
        <row r="7961">
          <cell r="B7961" t="str">
            <v>BKFB1C6</v>
          </cell>
        </row>
        <row r="7962">
          <cell r="B7962" t="str">
            <v>B1FW502</v>
          </cell>
        </row>
        <row r="7963">
          <cell r="B7963" t="str">
            <v>BKM1QM4</v>
          </cell>
        </row>
        <row r="7964">
          <cell r="B7964" t="str">
            <v>BJHPLV8</v>
          </cell>
        </row>
        <row r="7965">
          <cell r="B7965" t="str">
            <v>BMTV739</v>
          </cell>
        </row>
        <row r="7966">
          <cell r="B7966" t="str">
            <v>BMH18Q1</v>
          </cell>
        </row>
        <row r="7967">
          <cell r="B7967" t="str">
            <v>BL6C200</v>
          </cell>
        </row>
        <row r="7968">
          <cell r="B7968" t="str">
            <v>BMDZN39</v>
          </cell>
        </row>
        <row r="7969">
          <cell r="B7969" t="str">
            <v>B63H849</v>
          </cell>
        </row>
        <row r="7970">
          <cell r="B7970" t="str">
            <v>B39J2M4</v>
          </cell>
        </row>
        <row r="7971">
          <cell r="B7971" t="str">
            <v>B1FH8J7</v>
          </cell>
        </row>
        <row r="7972">
          <cell r="B7972" t="str">
            <v>BH4HKS3</v>
          </cell>
        </row>
        <row r="7973">
          <cell r="B7973" t="str">
            <v>0540528</v>
          </cell>
        </row>
        <row r="7974">
          <cell r="B7974" t="str">
            <v>0989529</v>
          </cell>
        </row>
        <row r="7975">
          <cell r="B7975" t="str">
            <v>B1QH8P2</v>
          </cell>
        </row>
        <row r="7976">
          <cell r="B7976" t="str">
            <v>B1N7Z09</v>
          </cell>
        </row>
        <row r="7977">
          <cell r="B7977" t="str">
            <v>B1RR840</v>
          </cell>
        </row>
        <row r="7978">
          <cell r="B7978" t="str">
            <v>B15FWH7</v>
          </cell>
        </row>
        <row r="7979">
          <cell r="B7979" t="str">
            <v>B1W3VF5</v>
          </cell>
        </row>
        <row r="7980">
          <cell r="B7980" t="str">
            <v>B1V9NW5</v>
          </cell>
        </row>
        <row r="7981">
          <cell r="B7981" t="str">
            <v>B1VZ0M2</v>
          </cell>
        </row>
        <row r="7982">
          <cell r="B7982" t="str">
            <v>B1XH2C0</v>
          </cell>
        </row>
        <row r="7983">
          <cell r="B7983" t="str">
            <v>B1CRLC4</v>
          </cell>
        </row>
        <row r="7984">
          <cell r="B7984" t="str">
            <v>B1ZBKY8</v>
          </cell>
        </row>
        <row r="7985">
          <cell r="B7985" t="str">
            <v>0408284</v>
          </cell>
        </row>
        <row r="7986">
          <cell r="B7986" t="str">
            <v>0790873</v>
          </cell>
        </row>
        <row r="7987">
          <cell r="B7987" t="str">
            <v>B1YW440</v>
          </cell>
        </row>
        <row r="7988">
          <cell r="B7988" t="str">
            <v>3208986</v>
          </cell>
        </row>
        <row r="7989">
          <cell r="B7989" t="str">
            <v>BDR05C0</v>
          </cell>
        </row>
        <row r="7990">
          <cell r="B7990" t="str">
            <v>0416102</v>
          </cell>
        </row>
        <row r="7991">
          <cell r="B7991" t="str">
            <v>B6YTLS9</v>
          </cell>
        </row>
        <row r="7992">
          <cell r="B7992" t="str">
            <v>B8KF9B4</v>
          </cell>
        </row>
        <row r="7993">
          <cell r="B7993" t="str">
            <v>0454492</v>
          </cell>
        </row>
        <row r="7994">
          <cell r="B7994" t="str">
            <v>B033F22</v>
          </cell>
        </row>
        <row r="7995">
          <cell r="B7995" t="str">
            <v>BH0P3Z9</v>
          </cell>
        </row>
        <row r="7996">
          <cell r="B7996" t="str">
            <v>0150080</v>
          </cell>
        </row>
        <row r="7997">
          <cell r="B7997" t="str">
            <v>B135BJ4</v>
          </cell>
        </row>
        <row r="7998">
          <cell r="B7998" t="str">
            <v>BYX91H5</v>
          </cell>
        </row>
        <row r="7999">
          <cell r="B7999" t="str">
            <v>0231888</v>
          </cell>
        </row>
        <row r="8000">
          <cell r="B8000" t="str">
            <v>B45C9X4</v>
          </cell>
        </row>
        <row r="8001">
          <cell r="B8001" t="str">
            <v>BBG9VN7</v>
          </cell>
        </row>
        <row r="8002">
          <cell r="B8002" t="str">
            <v>0427030</v>
          </cell>
        </row>
        <row r="8003">
          <cell r="B8003" t="str">
            <v>BYRJ5J1</v>
          </cell>
        </row>
        <row r="8004">
          <cell r="B8004" t="str">
            <v>0201836</v>
          </cell>
        </row>
        <row r="8005">
          <cell r="B8005" t="str">
            <v>B4YZN32</v>
          </cell>
        </row>
        <row r="8006">
          <cell r="B8006" t="str">
            <v>B8C3BL0</v>
          </cell>
        </row>
        <row r="8007">
          <cell r="B8007" t="str">
            <v>0345217</v>
          </cell>
        </row>
        <row r="8008">
          <cell r="B8008" t="str">
            <v>0621520</v>
          </cell>
        </row>
        <row r="8009">
          <cell r="B8009" t="str">
            <v>B23K0M2</v>
          </cell>
        </row>
        <row r="8010">
          <cell r="B8010" t="str">
            <v>B18V863</v>
          </cell>
        </row>
        <row r="8011">
          <cell r="B8011" t="str">
            <v>0766937</v>
          </cell>
        </row>
        <row r="8012">
          <cell r="B8012" t="str">
            <v>0797379</v>
          </cell>
        </row>
        <row r="8013">
          <cell r="B8013" t="str">
            <v>0766807</v>
          </cell>
        </row>
        <row r="8014">
          <cell r="B8014" t="str">
            <v>B3FLWH9</v>
          </cell>
        </row>
        <row r="8015">
          <cell r="B8015" t="str">
            <v>BV9FP30</v>
          </cell>
        </row>
        <row r="8016">
          <cell r="B8016" t="str">
            <v>B02L3W3</v>
          </cell>
        </row>
        <row r="8017">
          <cell r="B8017" t="str">
            <v>BJ1DLW9</v>
          </cell>
        </row>
        <row r="8018">
          <cell r="B8018" t="str">
            <v>0053673</v>
          </cell>
        </row>
        <row r="8019">
          <cell r="B8019" t="str">
            <v>BK1PTB7</v>
          </cell>
        </row>
        <row r="8020">
          <cell r="B8020" t="str">
            <v>0163895</v>
          </cell>
        </row>
        <row r="8021">
          <cell r="B8021" t="str">
            <v>0946580</v>
          </cell>
        </row>
        <row r="8022">
          <cell r="B8022" t="str">
            <v>BK9RKT0</v>
          </cell>
        </row>
        <row r="8023">
          <cell r="B8023" t="str">
            <v>0988742</v>
          </cell>
        </row>
        <row r="8024">
          <cell r="B8024" t="str">
            <v>0795823</v>
          </cell>
        </row>
        <row r="8025">
          <cell r="B8025" t="str">
            <v>0575809</v>
          </cell>
        </row>
        <row r="8026">
          <cell r="B8026" t="str">
            <v>BG11K36</v>
          </cell>
        </row>
        <row r="8027">
          <cell r="B8027" t="str">
            <v>0682538</v>
          </cell>
        </row>
        <row r="8028">
          <cell r="B8028" t="str">
            <v>BMJ6DW5</v>
          </cell>
        </row>
        <row r="8029">
          <cell r="B8029" t="str">
            <v>0375377</v>
          </cell>
        </row>
        <row r="8030">
          <cell r="B8030" t="str">
            <v>0090498</v>
          </cell>
        </row>
        <row r="8031">
          <cell r="B8031" t="str">
            <v>0822011</v>
          </cell>
        </row>
        <row r="8032">
          <cell r="B8032" t="str">
            <v>BVFNZH2</v>
          </cell>
        </row>
        <row r="8033">
          <cell r="B8033" t="str">
            <v>0267043</v>
          </cell>
        </row>
        <row r="8034">
          <cell r="B8034" t="str">
            <v>0185929</v>
          </cell>
        </row>
        <row r="8035">
          <cell r="B8035" t="str">
            <v>B63QSB3</v>
          </cell>
        </row>
        <row r="8036">
          <cell r="B8036" t="str">
            <v>0330860</v>
          </cell>
        </row>
        <row r="8037">
          <cell r="B8037" t="str">
            <v>0265274</v>
          </cell>
        </row>
        <row r="8038">
          <cell r="B8038" t="str">
            <v>B41H739</v>
          </cell>
        </row>
        <row r="8039">
          <cell r="B8039" t="str">
            <v>BYT1DJ1</v>
          </cell>
        </row>
        <row r="8040">
          <cell r="B8040" t="str">
            <v>0912332</v>
          </cell>
        </row>
        <row r="8041">
          <cell r="B8041" t="str">
            <v>0214834</v>
          </cell>
        </row>
        <row r="8042">
          <cell r="B8042" t="str">
            <v>BVZHXQ9</v>
          </cell>
        </row>
        <row r="8043">
          <cell r="B8043" t="str">
            <v>B2NGPM5</v>
          </cell>
        </row>
        <row r="8044">
          <cell r="B8044" t="str">
            <v>0465740</v>
          </cell>
        </row>
        <row r="8045">
          <cell r="B8045" t="str">
            <v>0799096</v>
          </cell>
        </row>
        <row r="8046">
          <cell r="B8046" t="str">
            <v>BYYTFB6</v>
          </cell>
        </row>
        <row r="8047">
          <cell r="B8047" t="str">
            <v>B012BV2</v>
          </cell>
        </row>
        <row r="8048">
          <cell r="B8048" t="str">
            <v>BN0SMB9</v>
          </cell>
        </row>
        <row r="8049">
          <cell r="B8049" t="str">
            <v>0802541</v>
          </cell>
        </row>
        <row r="8050">
          <cell r="B8050" t="str">
            <v>0557681</v>
          </cell>
        </row>
        <row r="8051">
          <cell r="B8051" t="str">
            <v>0176581</v>
          </cell>
        </row>
        <row r="8052">
          <cell r="B8052" t="str">
            <v>0969703</v>
          </cell>
        </row>
        <row r="8053">
          <cell r="B8053" t="str">
            <v>0066701</v>
          </cell>
        </row>
        <row r="8054">
          <cell r="B8054" t="str">
            <v>0929224</v>
          </cell>
        </row>
        <row r="8055">
          <cell r="B8055" t="str">
            <v>B0FYMT9</v>
          </cell>
        </row>
        <row r="8056">
          <cell r="B8056" t="str">
            <v>0447889</v>
          </cell>
        </row>
        <row r="8057">
          <cell r="B8057" t="str">
            <v>0486622</v>
          </cell>
        </row>
        <row r="8058">
          <cell r="B8058" t="str">
            <v>B19Z143</v>
          </cell>
        </row>
        <row r="8059">
          <cell r="B8059" t="str">
            <v>0371847</v>
          </cell>
        </row>
        <row r="8060">
          <cell r="B8060" t="str">
            <v>BF04459</v>
          </cell>
        </row>
        <row r="8061">
          <cell r="B8061" t="str">
            <v>B0YG1K0</v>
          </cell>
        </row>
        <row r="8062">
          <cell r="B8062" t="str">
            <v>0729101</v>
          </cell>
        </row>
        <row r="8063">
          <cell r="B8063" t="str">
            <v>B04V127</v>
          </cell>
        </row>
        <row r="8064">
          <cell r="B8064" t="str">
            <v>B6XZKY7</v>
          </cell>
        </row>
        <row r="8065">
          <cell r="B8065" t="str">
            <v>B67G5X0</v>
          </cell>
        </row>
        <row r="8066">
          <cell r="B8066" t="str">
            <v>B1XZS82</v>
          </cell>
        </row>
        <row r="8067">
          <cell r="B8067" t="str">
            <v>0692861</v>
          </cell>
        </row>
        <row r="8068">
          <cell r="B8068" t="str">
            <v>BYZN904</v>
          </cell>
        </row>
        <row r="8069">
          <cell r="B8069" t="str">
            <v>BYN5913</v>
          </cell>
        </row>
        <row r="8070">
          <cell r="B8070" t="str">
            <v>0688666</v>
          </cell>
        </row>
        <row r="8071">
          <cell r="B8071" t="str">
            <v>0286941</v>
          </cell>
        </row>
        <row r="8072">
          <cell r="B8072" t="str">
            <v>B1RMWL0</v>
          </cell>
        </row>
        <row r="8073">
          <cell r="B8073" t="str">
            <v>0207458</v>
          </cell>
        </row>
        <row r="8074">
          <cell r="B8074" t="str">
            <v>0879471</v>
          </cell>
        </row>
        <row r="8075">
          <cell r="B8075" t="str">
            <v>0963318</v>
          </cell>
        </row>
        <row r="8076">
          <cell r="B8076" t="str">
            <v>3121522</v>
          </cell>
        </row>
        <row r="8077">
          <cell r="B8077" t="str">
            <v>BYVQYS0</v>
          </cell>
        </row>
        <row r="8078">
          <cell r="B8078" t="str">
            <v>0045614</v>
          </cell>
        </row>
        <row r="8079">
          <cell r="B8079" t="str">
            <v>B7KR2P8</v>
          </cell>
        </row>
        <row r="8080">
          <cell r="B8080" t="str">
            <v>0925288</v>
          </cell>
        </row>
        <row r="8081">
          <cell r="B8081" t="str">
            <v>BD6K457</v>
          </cell>
        </row>
        <row r="8082">
          <cell r="B8082" t="str">
            <v>3023231</v>
          </cell>
        </row>
        <row r="8083">
          <cell r="B8083" t="str">
            <v>0182704</v>
          </cell>
        </row>
        <row r="8084">
          <cell r="B8084" t="str">
            <v>BWXC0Z1</v>
          </cell>
        </row>
        <row r="8085">
          <cell r="B8085" t="str">
            <v>B0SWJX3</v>
          </cell>
        </row>
        <row r="8086">
          <cell r="B8086" t="str">
            <v>B5TT187</v>
          </cell>
        </row>
        <row r="8087">
          <cell r="B8087" t="str">
            <v>3163836</v>
          </cell>
        </row>
        <row r="8088">
          <cell r="B8088" t="str">
            <v>B5N0P84</v>
          </cell>
        </row>
        <row r="8089">
          <cell r="B8089" t="str">
            <v>3174300</v>
          </cell>
        </row>
        <row r="8090">
          <cell r="B8090" t="str">
            <v>B17BBQ5</v>
          </cell>
        </row>
        <row r="8091">
          <cell r="B8091" t="str">
            <v>BYQ0JC6</v>
          </cell>
        </row>
        <row r="8092">
          <cell r="B8092" t="str">
            <v>BHJYC05</v>
          </cell>
        </row>
        <row r="8093">
          <cell r="B8093" t="str">
            <v>B1FP6H5</v>
          </cell>
        </row>
        <row r="8094">
          <cell r="B8094" t="str">
            <v>B128J45</v>
          </cell>
        </row>
        <row r="8095">
          <cell r="B8095" t="str">
            <v>BZ1G432</v>
          </cell>
        </row>
        <row r="8096">
          <cell r="B8096" t="str">
            <v>BVGBWW9</v>
          </cell>
        </row>
        <row r="8097">
          <cell r="B8097" t="str">
            <v>3154454</v>
          </cell>
        </row>
        <row r="8098">
          <cell r="B8098" t="str">
            <v>3398649</v>
          </cell>
        </row>
        <row r="8099">
          <cell r="B8099" t="str">
            <v>B012TP2</v>
          </cell>
        </row>
        <row r="8100">
          <cell r="B8100" t="str">
            <v>BKM2MW9</v>
          </cell>
        </row>
        <row r="8101">
          <cell r="B8101" t="str">
            <v>B01QGK8</v>
          </cell>
        </row>
        <row r="8102">
          <cell r="B8102" t="str">
            <v>B02J639</v>
          </cell>
        </row>
        <row r="8103">
          <cell r="B8103" t="str">
            <v>B5VQMV6</v>
          </cell>
        </row>
        <row r="8104">
          <cell r="B8104" t="str">
            <v>B4ZPCJ0</v>
          </cell>
        </row>
        <row r="8105">
          <cell r="B8105" t="str">
            <v>2001119</v>
          </cell>
        </row>
        <row r="8106">
          <cell r="B8106" t="str">
            <v>2002305</v>
          </cell>
        </row>
        <row r="8107">
          <cell r="B8107" t="str">
            <v>2007849</v>
          </cell>
        </row>
        <row r="8108">
          <cell r="B8108" t="str">
            <v>B8GNC91</v>
          </cell>
        </row>
        <row r="8109">
          <cell r="B8109" t="str">
            <v>2020459</v>
          </cell>
        </row>
        <row r="8110">
          <cell r="B8110" t="str">
            <v>BKLJ8V2</v>
          </cell>
        </row>
        <row r="8111">
          <cell r="B8111" t="str">
            <v>2023748</v>
          </cell>
        </row>
        <row r="8112">
          <cell r="B8112" t="str">
            <v>2026242</v>
          </cell>
        </row>
        <row r="8113">
          <cell r="B8113" t="str">
            <v>2026082</v>
          </cell>
        </row>
        <row r="8114">
          <cell r="B8114" t="str">
            <v>2026361</v>
          </cell>
        </row>
        <row r="8115">
          <cell r="B8115" t="str">
            <v>2027342</v>
          </cell>
        </row>
        <row r="8116">
          <cell r="B8116" t="str">
            <v>2046251</v>
          </cell>
        </row>
        <row r="8117">
          <cell r="B8117" t="str">
            <v>2047317</v>
          </cell>
        </row>
        <row r="8118">
          <cell r="B8118" t="str">
            <v>BYND5N1</v>
          </cell>
        </row>
        <row r="8119">
          <cell r="B8119" t="str">
            <v>2065308</v>
          </cell>
        </row>
        <row r="8120">
          <cell r="B8120" t="str">
            <v>2066408</v>
          </cell>
        </row>
        <row r="8121">
          <cell r="B8121" t="str">
            <v>2066505</v>
          </cell>
        </row>
        <row r="8122">
          <cell r="B8122" t="str">
            <v>2048804</v>
          </cell>
        </row>
        <row r="8123">
          <cell r="B8123" t="str">
            <v>B1Z77F6</v>
          </cell>
        </row>
        <row r="8124">
          <cell r="B8124" t="str">
            <v>2085102</v>
          </cell>
        </row>
        <row r="8125">
          <cell r="B8125" t="str">
            <v>2087807</v>
          </cell>
        </row>
        <row r="8126">
          <cell r="B8126" t="str">
            <v>2090571</v>
          </cell>
        </row>
        <row r="8127">
          <cell r="B8127" t="str">
            <v>2108601</v>
          </cell>
        </row>
        <row r="8128">
          <cell r="B8128" t="str">
            <v>2126335</v>
          </cell>
        </row>
        <row r="8129">
          <cell r="B8129" t="str">
            <v>2146838</v>
          </cell>
        </row>
        <row r="8130">
          <cell r="B8130" t="str">
            <v>2149309</v>
          </cell>
        </row>
        <row r="8131">
          <cell r="B8131" t="str">
            <v>2162845</v>
          </cell>
        </row>
        <row r="8132">
          <cell r="B8132" t="str">
            <v>2180201</v>
          </cell>
        </row>
        <row r="8133">
          <cell r="B8133" t="str">
            <v>2190385</v>
          </cell>
        </row>
        <row r="8134">
          <cell r="B8134" t="str">
            <v>2838555</v>
          </cell>
        </row>
        <row r="8135">
          <cell r="B8135" t="str">
            <v>BHJ0775</v>
          </cell>
        </row>
        <row r="8136">
          <cell r="B8136" t="str">
            <v>2204026</v>
          </cell>
        </row>
        <row r="8137">
          <cell r="B8137" t="str">
            <v>2204866</v>
          </cell>
        </row>
        <row r="8138">
          <cell r="B8138" t="str">
            <v>2206657</v>
          </cell>
        </row>
        <row r="8139">
          <cell r="B8139" t="str">
            <v>2209106</v>
          </cell>
        </row>
        <row r="8140">
          <cell r="B8140" t="str">
            <v>2215460</v>
          </cell>
        </row>
        <row r="8141">
          <cell r="B8141" t="str">
            <v>2216850</v>
          </cell>
        </row>
        <row r="8142">
          <cell r="B8142" t="str">
            <v>2222631</v>
          </cell>
        </row>
        <row r="8143">
          <cell r="B8143" t="str">
            <v>2224701</v>
          </cell>
        </row>
        <row r="8144">
          <cell r="B8144" t="str">
            <v>2160753</v>
          </cell>
        </row>
        <row r="8145">
          <cell r="B8145" t="str">
            <v>2240202</v>
          </cell>
        </row>
        <row r="8146">
          <cell r="B8146" t="str">
            <v>2259101</v>
          </cell>
        </row>
        <row r="8147">
          <cell r="B8147" t="str">
            <v>2260363</v>
          </cell>
        </row>
        <row r="8148">
          <cell r="B8148" t="str">
            <v>2261203</v>
          </cell>
        </row>
        <row r="8149">
          <cell r="B8149" t="str">
            <v>B1W9D46</v>
          </cell>
        </row>
        <row r="8150">
          <cell r="B8150" t="str">
            <v>2280220</v>
          </cell>
        </row>
        <row r="8151">
          <cell r="B8151" t="str">
            <v>2270726</v>
          </cell>
        </row>
        <row r="8152">
          <cell r="B8152" t="str">
            <v>2542049</v>
          </cell>
        </row>
        <row r="8153">
          <cell r="B8153" t="str">
            <v>2278407</v>
          </cell>
        </row>
        <row r="8154">
          <cell r="B8154" t="str">
            <v>BK0VN47</v>
          </cell>
        </row>
        <row r="8155">
          <cell r="B8155" t="str">
            <v>B7VD3F2</v>
          </cell>
        </row>
        <row r="8156">
          <cell r="B8156" t="str">
            <v>B8KQN82</v>
          </cell>
        </row>
        <row r="8157">
          <cell r="B8157" t="str">
            <v>2304227</v>
          </cell>
        </row>
        <row r="8158">
          <cell r="B8158" t="str">
            <v>2313405</v>
          </cell>
        </row>
        <row r="8159">
          <cell r="B8159" t="str">
            <v>2326618</v>
          </cell>
        </row>
        <row r="8160">
          <cell r="B8160" t="str">
            <v>2142784</v>
          </cell>
        </row>
        <row r="8161">
          <cell r="B8161" t="str">
            <v>2339252</v>
          </cell>
        </row>
        <row r="8162">
          <cell r="B8162" t="str">
            <v>2328603</v>
          </cell>
        </row>
        <row r="8163">
          <cell r="B8163" t="str">
            <v>2615468</v>
          </cell>
        </row>
        <row r="8164">
          <cell r="B8164" t="str">
            <v>BZ0P3Z5</v>
          </cell>
        </row>
        <row r="8165">
          <cell r="B8165" t="str">
            <v>2360326</v>
          </cell>
        </row>
        <row r="8166">
          <cell r="B8166" t="str">
            <v>BWD7PX9</v>
          </cell>
        </row>
        <row r="8167">
          <cell r="B8167" t="str">
            <v>2365161</v>
          </cell>
        </row>
        <row r="8168">
          <cell r="B8168" t="str">
            <v>2380498</v>
          </cell>
        </row>
        <row r="8169">
          <cell r="B8169" t="str">
            <v>2367026</v>
          </cell>
        </row>
        <row r="8170">
          <cell r="B8170" t="str">
            <v>2378200</v>
          </cell>
        </row>
        <row r="8171">
          <cell r="B8171" t="str">
            <v>2232685</v>
          </cell>
        </row>
        <row r="8172">
          <cell r="B8172" t="str">
            <v>2380863</v>
          </cell>
        </row>
        <row r="8173">
          <cell r="B8173" t="str">
            <v>2405302</v>
          </cell>
        </row>
        <row r="8174">
          <cell r="B8174" t="str">
            <v>BK9DTN5</v>
          </cell>
        </row>
        <row r="8175">
          <cell r="B8175" t="str">
            <v>2420101</v>
          </cell>
        </row>
        <row r="8176">
          <cell r="B8176" t="str">
            <v>BYX4D52</v>
          </cell>
        </row>
        <row r="8177">
          <cell r="B8177" t="str">
            <v>2440637</v>
          </cell>
        </row>
        <row r="8178">
          <cell r="B8178" t="str">
            <v>2445063</v>
          </cell>
        </row>
        <row r="8179">
          <cell r="B8179" t="str">
            <v>BK9ZQ96</v>
          </cell>
        </row>
        <row r="8180">
          <cell r="B8180" t="str">
            <v>2463247</v>
          </cell>
        </row>
        <row r="8181">
          <cell r="B8181" t="str">
            <v>2005973</v>
          </cell>
        </row>
        <row r="8182">
          <cell r="B8182" t="str">
            <v>2466321</v>
          </cell>
        </row>
        <row r="8183">
          <cell r="B8183" t="str">
            <v>2464165</v>
          </cell>
        </row>
        <row r="8184">
          <cell r="B8184" t="str">
            <v>2475833</v>
          </cell>
        </row>
        <row r="8185">
          <cell r="B8185" t="str">
            <v>2486813</v>
          </cell>
        </row>
        <row r="8186">
          <cell r="B8186" t="str">
            <v>2491839</v>
          </cell>
        </row>
        <row r="8187">
          <cell r="B8187" t="str">
            <v>2497406</v>
          </cell>
        </row>
        <row r="8188">
          <cell r="B8188" t="str">
            <v>BG0Q4Z2</v>
          </cell>
        </row>
        <row r="8189">
          <cell r="B8189" t="str">
            <v>2516152</v>
          </cell>
        </row>
        <row r="8190">
          <cell r="B8190" t="str">
            <v>B9M2WX3</v>
          </cell>
        </row>
        <row r="8191">
          <cell r="B8191" t="str">
            <v>2523022</v>
          </cell>
        </row>
        <row r="8192">
          <cell r="B8192" t="str">
            <v>2567741</v>
          </cell>
        </row>
        <row r="8193">
          <cell r="B8193" t="str">
            <v>2570200</v>
          </cell>
        </row>
        <row r="8194">
          <cell r="B8194" t="str">
            <v>2572303</v>
          </cell>
        </row>
        <row r="8195">
          <cell r="B8195" t="str">
            <v>2550707</v>
          </cell>
        </row>
        <row r="8196">
          <cell r="B8196" t="str">
            <v>BYV2325</v>
          </cell>
        </row>
        <row r="8197">
          <cell r="B8197" t="str">
            <v>2577609</v>
          </cell>
        </row>
        <row r="8198">
          <cell r="B8198" t="str">
            <v>2778844</v>
          </cell>
        </row>
        <row r="8199">
          <cell r="B8199" t="str">
            <v>2588173</v>
          </cell>
        </row>
        <row r="8200">
          <cell r="B8200" t="str">
            <v>2317087</v>
          </cell>
        </row>
        <row r="8201">
          <cell r="B8201" t="str">
            <v>2595708</v>
          </cell>
        </row>
        <row r="8202">
          <cell r="B8202" t="str">
            <v>B5BKPQ4</v>
          </cell>
        </row>
        <row r="8203">
          <cell r="B8203" t="str">
            <v>2624464</v>
          </cell>
        </row>
        <row r="8204">
          <cell r="B8204" t="str">
            <v>2295677</v>
          </cell>
        </row>
        <row r="8205">
          <cell r="B8205" t="str">
            <v>2632003</v>
          </cell>
        </row>
        <row r="8206">
          <cell r="B8206" t="str">
            <v>2636607</v>
          </cell>
        </row>
        <row r="8207">
          <cell r="B8207" t="str">
            <v>2641827</v>
          </cell>
        </row>
        <row r="8208">
          <cell r="B8208" t="str">
            <v>2641894</v>
          </cell>
        </row>
        <row r="8209">
          <cell r="B8209" t="str">
            <v>2648806</v>
          </cell>
        </row>
        <row r="8210">
          <cell r="B8210" t="str">
            <v>2655408</v>
          </cell>
        </row>
        <row r="8211">
          <cell r="B8211" t="str">
            <v>2100920</v>
          </cell>
        </row>
        <row r="8212">
          <cell r="B8212" t="str">
            <v>2658526</v>
          </cell>
        </row>
        <row r="8213">
          <cell r="B8213" t="str">
            <v>B1FW7Q2</v>
          </cell>
        </row>
        <row r="8214">
          <cell r="B8214" t="str">
            <v>2689560</v>
          </cell>
        </row>
        <row r="8215">
          <cell r="B8215" t="str">
            <v>2671501</v>
          </cell>
        </row>
        <row r="8216">
          <cell r="B8216" t="str">
            <v>2680905</v>
          </cell>
        </row>
        <row r="8217">
          <cell r="B8217" t="str">
            <v>2681511</v>
          </cell>
        </row>
        <row r="8218">
          <cell r="B8218" t="str">
            <v>2684703</v>
          </cell>
        </row>
        <row r="8219">
          <cell r="B8219" t="str">
            <v>2670519</v>
          </cell>
        </row>
        <row r="8220">
          <cell r="B8220" t="str">
            <v>2692632</v>
          </cell>
        </row>
        <row r="8221">
          <cell r="B8221" t="str">
            <v>B3V9F12</v>
          </cell>
        </row>
        <row r="8222">
          <cell r="B8222" t="str">
            <v>2691305</v>
          </cell>
        </row>
        <row r="8223">
          <cell r="B8223" t="str">
            <v>2692665</v>
          </cell>
        </row>
        <row r="8224">
          <cell r="B8224" t="str">
            <v>2698470</v>
          </cell>
        </row>
        <row r="8225">
          <cell r="B8225" t="str">
            <v>2704407</v>
          </cell>
        </row>
        <row r="8226">
          <cell r="B8226" t="str">
            <v>2754060</v>
          </cell>
        </row>
        <row r="8227">
          <cell r="B8227" t="str">
            <v>2779201</v>
          </cell>
        </row>
        <row r="8228">
          <cell r="B8228" t="str">
            <v>2829515</v>
          </cell>
        </row>
        <row r="8229">
          <cell r="B8229" t="str">
            <v>2829601</v>
          </cell>
        </row>
        <row r="8230">
          <cell r="B8230" t="str">
            <v>2769503</v>
          </cell>
        </row>
        <row r="8231">
          <cell r="B8231" t="str">
            <v>B3Q2FJ4</v>
          </cell>
        </row>
        <row r="8232">
          <cell r="B8232" t="str">
            <v>2885409</v>
          </cell>
        </row>
        <row r="8233">
          <cell r="B8233" t="str">
            <v>2885937</v>
          </cell>
        </row>
        <row r="8234">
          <cell r="B8234" t="str">
            <v>BK6YKG1</v>
          </cell>
        </row>
        <row r="8235">
          <cell r="B8235" t="str">
            <v>2904627</v>
          </cell>
        </row>
        <row r="8236">
          <cell r="B8236" t="str">
            <v>BY7QL61</v>
          </cell>
        </row>
        <row r="8237">
          <cell r="B8237" t="str">
            <v>2909644</v>
          </cell>
        </row>
        <row r="8238">
          <cell r="B8238" t="str">
            <v>BCV7KT2</v>
          </cell>
        </row>
        <row r="8239">
          <cell r="B8239" t="str">
            <v>2914734</v>
          </cell>
        </row>
        <row r="8240">
          <cell r="B8240" t="str">
            <v>BM5M5Y3</v>
          </cell>
        </row>
        <row r="8241">
          <cell r="B8241" t="str">
            <v>2910970</v>
          </cell>
        </row>
        <row r="8242">
          <cell r="B8242" t="str">
            <v>2936921</v>
          </cell>
        </row>
        <row r="8243">
          <cell r="B8243" t="str">
            <v>BTN1Y44</v>
          </cell>
        </row>
        <row r="8244">
          <cell r="B8244" t="str">
            <v>BGM1B98</v>
          </cell>
        </row>
        <row r="8245">
          <cell r="B8245" t="str">
            <v>2958936</v>
          </cell>
        </row>
        <row r="8246">
          <cell r="B8246" t="str">
            <v>2960384</v>
          </cell>
        </row>
        <row r="8247">
          <cell r="B8247" t="str">
            <v>2980906</v>
          </cell>
        </row>
        <row r="8248">
          <cell r="B8248" t="str">
            <v>BJJD5G3</v>
          </cell>
        </row>
        <row r="8249">
          <cell r="B8249" t="str">
            <v>B0796X4</v>
          </cell>
        </row>
        <row r="8250">
          <cell r="B8250" t="str">
            <v>2967181</v>
          </cell>
        </row>
        <row r="8251">
          <cell r="B8251" t="str">
            <v>2946845</v>
          </cell>
        </row>
        <row r="8252">
          <cell r="B8252" t="str">
            <v>2305844</v>
          </cell>
        </row>
        <row r="8253">
          <cell r="B8253" t="str">
            <v>BMHKZ90</v>
          </cell>
        </row>
        <row r="8254">
          <cell r="B8254" t="str">
            <v>2196888</v>
          </cell>
        </row>
        <row r="8255">
          <cell r="B8255" t="str">
            <v>2665861</v>
          </cell>
        </row>
        <row r="8256">
          <cell r="B8256" t="str">
            <v>2138158</v>
          </cell>
        </row>
        <row r="8257">
          <cell r="B8257" t="str">
            <v>B8DMK08</v>
          </cell>
        </row>
        <row r="8258">
          <cell r="B8258" t="str">
            <v>2701271</v>
          </cell>
        </row>
        <row r="8259">
          <cell r="B8259" t="str">
            <v>BVVN4Q8</v>
          </cell>
        </row>
        <row r="8260">
          <cell r="B8260" t="str">
            <v>2831811</v>
          </cell>
        </row>
        <row r="8261">
          <cell r="B8261" t="str">
            <v>2868165</v>
          </cell>
        </row>
        <row r="8262">
          <cell r="B8262" t="str">
            <v>2044545</v>
          </cell>
        </row>
        <row r="8263">
          <cell r="B8263" t="str">
            <v>2065159</v>
          </cell>
        </row>
        <row r="8264">
          <cell r="B8264" t="str">
            <v>BDHLTQ5</v>
          </cell>
        </row>
        <row r="8265">
          <cell r="B8265" t="str">
            <v>2279303</v>
          </cell>
        </row>
        <row r="8266">
          <cell r="B8266" t="str">
            <v>B067BM3</v>
          </cell>
        </row>
        <row r="8267">
          <cell r="B8267" t="str">
            <v>2510682</v>
          </cell>
        </row>
        <row r="8268">
          <cell r="B8268" t="str">
            <v>BKM4S16</v>
          </cell>
        </row>
        <row r="8269">
          <cell r="B8269" t="str">
            <v>2367480</v>
          </cell>
        </row>
        <row r="8270">
          <cell r="B8270" t="str">
            <v>2661568</v>
          </cell>
        </row>
        <row r="8271">
          <cell r="B8271" t="str">
            <v>2707677</v>
          </cell>
        </row>
        <row r="8272">
          <cell r="B8272" t="str">
            <v>2023607</v>
          </cell>
        </row>
        <row r="8273">
          <cell r="B8273" t="str">
            <v>BYY8XK8</v>
          </cell>
        </row>
        <row r="8274">
          <cell r="B8274" t="str">
            <v>2011602</v>
          </cell>
        </row>
        <row r="8275">
          <cell r="B8275" t="str">
            <v>2093666</v>
          </cell>
        </row>
        <row r="8276">
          <cell r="B8276" t="str">
            <v>2101967</v>
          </cell>
        </row>
        <row r="8277">
          <cell r="B8277" t="str">
            <v>2297907</v>
          </cell>
        </row>
        <row r="8278">
          <cell r="B8278" t="str">
            <v>2434209</v>
          </cell>
        </row>
        <row r="8279">
          <cell r="B8279" t="str">
            <v>2219224</v>
          </cell>
        </row>
        <row r="8280">
          <cell r="B8280" t="str">
            <v>2050832</v>
          </cell>
        </row>
        <row r="8281">
          <cell r="B8281" t="str">
            <v>2649100</v>
          </cell>
        </row>
        <row r="8282">
          <cell r="B8282" t="str">
            <v>B52KRV2</v>
          </cell>
        </row>
        <row r="8283">
          <cell r="B8283" t="str">
            <v>2433842</v>
          </cell>
        </row>
        <row r="8284">
          <cell r="B8284" t="str">
            <v>BZ12WP8</v>
          </cell>
        </row>
        <row r="8285">
          <cell r="B8285" t="str">
            <v>2262314</v>
          </cell>
        </row>
        <row r="8286">
          <cell r="B8286" t="str">
            <v>2298386</v>
          </cell>
        </row>
        <row r="8287">
          <cell r="B8287" t="str">
            <v>BKTNTR9</v>
          </cell>
        </row>
        <row r="8288">
          <cell r="B8288" t="str">
            <v>2378534</v>
          </cell>
        </row>
        <row r="8289">
          <cell r="B8289" t="str">
            <v>2522096</v>
          </cell>
        </row>
        <row r="8290">
          <cell r="B8290" t="str">
            <v>2289874</v>
          </cell>
        </row>
        <row r="8291">
          <cell r="B8291" t="str">
            <v>2019952</v>
          </cell>
        </row>
        <row r="8292">
          <cell r="B8292" t="str">
            <v>2008154</v>
          </cell>
        </row>
        <row r="8293">
          <cell r="B8293" t="str">
            <v>2134532</v>
          </cell>
        </row>
        <row r="8294">
          <cell r="B8294" t="str">
            <v>2046552</v>
          </cell>
        </row>
        <row r="8295">
          <cell r="B8295" t="str">
            <v>2051404</v>
          </cell>
        </row>
        <row r="8296">
          <cell r="B8296" t="str">
            <v>2065955</v>
          </cell>
        </row>
        <row r="8297">
          <cell r="B8297" t="str">
            <v>2074070</v>
          </cell>
        </row>
        <row r="8298">
          <cell r="B8298" t="str">
            <v>2113434</v>
          </cell>
        </row>
        <row r="8299">
          <cell r="B8299" t="str">
            <v>2654461</v>
          </cell>
        </row>
        <row r="8300">
          <cell r="B8300" t="str">
            <v>2523044</v>
          </cell>
        </row>
        <row r="8301">
          <cell r="B8301" t="str">
            <v>2198163</v>
          </cell>
        </row>
        <row r="8302">
          <cell r="B8302" t="str">
            <v>BYQQ3P5</v>
          </cell>
        </row>
        <row r="8303">
          <cell r="B8303" t="str">
            <v>2212870</v>
          </cell>
        </row>
        <row r="8304">
          <cell r="B8304" t="str">
            <v>B1CL8J2</v>
          </cell>
        </row>
        <row r="8305">
          <cell r="B8305" t="str">
            <v>2319146</v>
          </cell>
        </row>
        <row r="8306">
          <cell r="B8306" t="str">
            <v>2345022</v>
          </cell>
        </row>
        <row r="8307">
          <cell r="B8307" t="str">
            <v>2336747</v>
          </cell>
        </row>
        <row r="8308">
          <cell r="B8308" t="str">
            <v>2341484</v>
          </cell>
        </row>
        <row r="8309">
          <cell r="B8309" t="str">
            <v>2350684</v>
          </cell>
        </row>
        <row r="8310">
          <cell r="B8310" t="str">
            <v>2352118</v>
          </cell>
        </row>
        <row r="8311">
          <cell r="B8311" t="str">
            <v>B8QV5C9</v>
          </cell>
        </row>
        <row r="8312">
          <cell r="B8312" t="str">
            <v>2422806</v>
          </cell>
        </row>
        <row r="8313">
          <cell r="B8313" t="str">
            <v>2425924</v>
          </cell>
        </row>
        <row r="8314">
          <cell r="B8314" t="str">
            <v>BDFG6S3</v>
          </cell>
        </row>
        <row r="8315">
          <cell r="B8315" t="str">
            <v>2445966</v>
          </cell>
        </row>
        <row r="8316">
          <cell r="B8316" t="str">
            <v>B3NPHP6</v>
          </cell>
        </row>
        <row r="8317">
          <cell r="B8317" t="str">
            <v>2607647</v>
          </cell>
        </row>
        <row r="8318">
          <cell r="B8318" t="str">
            <v>2490911</v>
          </cell>
        </row>
        <row r="8319">
          <cell r="B8319" t="str">
            <v>2480138</v>
          </cell>
        </row>
        <row r="8320">
          <cell r="B8320" t="str">
            <v>2535243</v>
          </cell>
        </row>
        <row r="8321">
          <cell r="B8321" t="str">
            <v>2548616</v>
          </cell>
        </row>
        <row r="8322">
          <cell r="B8322" t="str">
            <v>2588184</v>
          </cell>
        </row>
        <row r="8323">
          <cell r="B8323" t="str">
            <v>BMWS3X9</v>
          </cell>
        </row>
        <row r="8324">
          <cell r="B8324" t="str">
            <v>2635701</v>
          </cell>
        </row>
        <row r="8325">
          <cell r="B8325" t="str">
            <v>2640147</v>
          </cell>
        </row>
        <row r="8326">
          <cell r="B8326" t="str">
            <v>2648668</v>
          </cell>
        </row>
        <row r="8327">
          <cell r="B8327" t="str">
            <v>2651086</v>
          </cell>
        </row>
        <row r="8328">
          <cell r="B8328" t="str">
            <v>BLPHWK6</v>
          </cell>
        </row>
        <row r="8329">
          <cell r="B8329" t="str">
            <v>2659109</v>
          </cell>
        </row>
        <row r="8330">
          <cell r="B8330" t="str">
            <v>B95N910</v>
          </cell>
        </row>
        <row r="8331">
          <cell r="B8331" t="str">
            <v>2705024</v>
          </cell>
        </row>
        <row r="8332">
          <cell r="B8332" t="str">
            <v>B01R311</v>
          </cell>
        </row>
        <row r="8333">
          <cell r="B8333" t="str">
            <v>2779397</v>
          </cell>
        </row>
        <row r="8334">
          <cell r="B8334" t="str">
            <v>2862532</v>
          </cell>
        </row>
        <row r="8335">
          <cell r="B8335" t="str">
            <v>2812452</v>
          </cell>
        </row>
        <row r="8336">
          <cell r="B8336" t="str">
            <v>BKP7287</v>
          </cell>
        </row>
        <row r="8337">
          <cell r="B8337" t="str">
            <v>2831543</v>
          </cell>
        </row>
        <row r="8338">
          <cell r="B8338" t="str">
            <v>2736035</v>
          </cell>
        </row>
        <row r="8339">
          <cell r="B8339" t="str">
            <v>2842040</v>
          </cell>
        </row>
        <row r="8340">
          <cell r="B8340" t="str">
            <v>2768663</v>
          </cell>
        </row>
        <row r="8341">
          <cell r="B8341" t="str">
            <v>BMH4NJ8</v>
          </cell>
        </row>
        <row r="8342">
          <cell r="B8342" t="str">
            <v>2884183</v>
          </cell>
        </row>
        <row r="8343">
          <cell r="B8343" t="str">
            <v>2886907</v>
          </cell>
        </row>
        <row r="8344">
          <cell r="B8344" t="str">
            <v>2909730</v>
          </cell>
        </row>
        <row r="8345">
          <cell r="B8345" t="str">
            <v>2917766</v>
          </cell>
        </row>
        <row r="8346">
          <cell r="B8346" t="str">
            <v>2981932</v>
          </cell>
        </row>
        <row r="8347">
          <cell r="B8347" t="str">
            <v>2985677</v>
          </cell>
        </row>
        <row r="8348">
          <cell r="B8348" t="str">
            <v>B081VR8</v>
          </cell>
        </row>
        <row r="8349">
          <cell r="B8349" t="str">
            <v>B081VQ7</v>
          </cell>
        </row>
        <row r="8350">
          <cell r="B8350" t="str">
            <v>B090B96</v>
          </cell>
        </row>
        <row r="8351">
          <cell r="B8351" t="str">
            <v>B06DT50</v>
          </cell>
        </row>
        <row r="8352">
          <cell r="B8352" t="str">
            <v>B095X84</v>
          </cell>
        </row>
        <row r="8353">
          <cell r="B8353" t="str">
            <v>B0BV2M7</v>
          </cell>
        </row>
        <row r="8354">
          <cell r="B8354" t="str">
            <v>B0CCGJ4</v>
          </cell>
        </row>
        <row r="8355">
          <cell r="B8355" t="str">
            <v>B0JL5L9</v>
          </cell>
        </row>
        <row r="8356">
          <cell r="B8356" t="str">
            <v>B3D7K31</v>
          </cell>
        </row>
        <row r="8357">
          <cell r="B8357" t="str">
            <v>B748CK2</v>
          </cell>
        </row>
        <row r="8358">
          <cell r="B8358" t="str">
            <v>B0C8KV2</v>
          </cell>
        </row>
        <row r="8359">
          <cell r="B8359" t="str">
            <v>BLH9147</v>
          </cell>
        </row>
        <row r="8360">
          <cell r="B8360" t="str">
            <v>B0GLYB5</v>
          </cell>
        </row>
        <row r="8361">
          <cell r="B8361" t="str">
            <v>B0G4K50</v>
          </cell>
        </row>
        <row r="8362">
          <cell r="B8362" t="str">
            <v>B8W67B1</v>
          </cell>
        </row>
        <row r="8363">
          <cell r="B8363" t="str">
            <v>B0J7D57</v>
          </cell>
        </row>
        <row r="8364">
          <cell r="B8364" t="str">
            <v>BNBRDD4</v>
          </cell>
        </row>
        <row r="8365">
          <cell r="B8365" t="str">
            <v>BMHT4M3</v>
          </cell>
        </row>
        <row r="8366">
          <cell r="B8366" t="str">
            <v>B0637B2</v>
          </cell>
        </row>
        <row r="8367">
          <cell r="B8367" t="str">
            <v>B0J2NS5</v>
          </cell>
        </row>
        <row r="8368">
          <cell r="B8368" t="str">
            <v>BFSSDS9</v>
          </cell>
        </row>
        <row r="8369">
          <cell r="B8369" t="str">
            <v>B0PZN11</v>
          </cell>
        </row>
        <row r="8370">
          <cell r="B8370" t="str">
            <v>B59DK93</v>
          </cell>
        </row>
        <row r="8371">
          <cell r="B8371" t="str">
            <v>B0PZN33</v>
          </cell>
        </row>
        <row r="8372">
          <cell r="B8372" t="str">
            <v>BKYC3F7</v>
          </cell>
        </row>
        <row r="8373">
          <cell r="B8373" t="str">
            <v>B0T7YX2</v>
          </cell>
        </row>
        <row r="8374">
          <cell r="B8374" t="str">
            <v>B0TNJH9</v>
          </cell>
        </row>
        <row r="8375">
          <cell r="B8375" t="str">
            <v>B4QG225</v>
          </cell>
        </row>
        <row r="8376">
          <cell r="B8376" t="str">
            <v>B0X7DZ3</v>
          </cell>
        </row>
        <row r="8377">
          <cell r="B8377" t="str">
            <v>B0WR848</v>
          </cell>
        </row>
        <row r="8378">
          <cell r="B8378" t="str">
            <v>B0T7Z62</v>
          </cell>
        </row>
        <row r="8379">
          <cell r="B8379" t="str">
            <v>B11FJK3</v>
          </cell>
        </row>
        <row r="8380">
          <cell r="B8380" t="str">
            <v>B125XQ6</v>
          </cell>
        </row>
        <row r="8381">
          <cell r="B8381" t="str">
            <v>BZ19HB0</v>
          </cell>
        </row>
        <row r="8382">
          <cell r="B8382" t="str">
            <v>BF5P189</v>
          </cell>
        </row>
        <row r="8383">
          <cell r="B8383" t="str">
            <v>B15JLG1</v>
          </cell>
        </row>
        <row r="8384">
          <cell r="B8384" t="str">
            <v>B121557</v>
          </cell>
        </row>
        <row r="8385">
          <cell r="B8385" t="str">
            <v>B15RZR4</v>
          </cell>
        </row>
        <row r="8386">
          <cell r="B8386" t="str">
            <v>B28YD08</v>
          </cell>
        </row>
        <row r="8387">
          <cell r="B8387" t="str">
            <v>2032067</v>
          </cell>
        </row>
        <row r="8388">
          <cell r="B8388" t="str">
            <v>2073022</v>
          </cell>
        </row>
        <row r="8389">
          <cell r="B8389" t="str">
            <v>2105505</v>
          </cell>
        </row>
        <row r="8390">
          <cell r="B8390" t="str">
            <v>2162500</v>
          </cell>
        </row>
        <row r="8391">
          <cell r="B8391" t="str">
            <v>BLP1HW5</v>
          </cell>
        </row>
        <row r="8392">
          <cell r="B8392" t="str">
            <v>B1YWPP8</v>
          </cell>
        </row>
        <row r="8393">
          <cell r="B8393" t="str">
            <v>2427986</v>
          </cell>
        </row>
        <row r="8394">
          <cell r="B8394" t="str">
            <v>BVZCNC0</v>
          </cell>
        </row>
        <row r="8395">
          <cell r="B8395" t="str">
            <v>2328915</v>
          </cell>
        </row>
        <row r="8396">
          <cell r="B8396" t="str">
            <v>2414580</v>
          </cell>
        </row>
        <row r="8397">
          <cell r="B8397" t="str">
            <v>2457552</v>
          </cell>
        </row>
        <row r="8398">
          <cell r="B8398" t="str">
            <v>2465254</v>
          </cell>
        </row>
        <row r="8399">
          <cell r="B8399" t="str">
            <v>2516378</v>
          </cell>
        </row>
        <row r="8400">
          <cell r="B8400" t="str">
            <v>2536763</v>
          </cell>
        </row>
        <row r="8401">
          <cell r="B8401" t="str">
            <v>BTN1Y11</v>
          </cell>
        </row>
        <row r="8402">
          <cell r="B8402" t="str">
            <v>2614807</v>
          </cell>
        </row>
        <row r="8403">
          <cell r="B8403" t="str">
            <v>2685717</v>
          </cell>
        </row>
        <row r="8404">
          <cell r="B8404" t="str">
            <v>B2972D2</v>
          </cell>
        </row>
        <row r="8405">
          <cell r="B8405" t="str">
            <v>2760669</v>
          </cell>
        </row>
        <row r="8406">
          <cell r="B8406" t="str">
            <v>2797560</v>
          </cell>
        </row>
        <row r="8407">
          <cell r="B8407" t="str">
            <v>2804211</v>
          </cell>
        </row>
        <row r="8408">
          <cell r="B8408" t="str">
            <v>2818740</v>
          </cell>
        </row>
        <row r="8409">
          <cell r="B8409" t="str">
            <v>2821395</v>
          </cell>
        </row>
        <row r="8410">
          <cell r="B8410" t="str">
            <v>2928683</v>
          </cell>
        </row>
        <row r="8411">
          <cell r="B8411" t="str">
            <v>B3KFWW1</v>
          </cell>
        </row>
        <row r="8412">
          <cell r="B8412" t="str">
            <v>2931205</v>
          </cell>
        </row>
        <row r="8413">
          <cell r="B8413" t="str">
            <v>2989301</v>
          </cell>
        </row>
        <row r="8414">
          <cell r="B8414" t="str">
            <v>B28XP76</v>
          </cell>
        </row>
        <row r="8415">
          <cell r="B8415" t="str">
            <v>BYRYKS0</v>
          </cell>
        </row>
        <row r="8416">
          <cell r="B8416" t="str">
            <v>B298495</v>
          </cell>
        </row>
        <row r="8417">
          <cell r="B8417" t="str">
            <v>BYT1841</v>
          </cell>
        </row>
        <row r="8418">
          <cell r="B8418" t="str">
            <v>B2NC471</v>
          </cell>
        </row>
        <row r="8419">
          <cell r="B8419" t="str">
            <v>B2PFJR3</v>
          </cell>
        </row>
        <row r="8420">
          <cell r="B8420" t="str">
            <v>B2PKRQ3</v>
          </cell>
        </row>
        <row r="8421">
          <cell r="B8421" t="str">
            <v>B2PZN04</v>
          </cell>
        </row>
        <row r="8422">
          <cell r="B8422" t="str">
            <v>B2QGDP1</v>
          </cell>
        </row>
        <row r="8423">
          <cell r="B8423" t="str">
            <v>B2QH310</v>
          </cell>
        </row>
        <row r="8424">
          <cell r="B8424" t="str">
            <v>B2R3PV1</v>
          </cell>
        </row>
        <row r="8425">
          <cell r="B8425" t="str">
            <v>B2RB4W9</v>
          </cell>
        </row>
        <row r="8426">
          <cell r="B8426" t="str">
            <v>BYYHJL8</v>
          </cell>
        </row>
        <row r="8427">
          <cell r="B8427" t="str">
            <v>B3BRJZ8</v>
          </cell>
        </row>
        <row r="8428">
          <cell r="B8428" t="str">
            <v>BV8TD84</v>
          </cell>
        </row>
        <row r="8429">
          <cell r="B8429" t="str">
            <v>B3D7KG4</v>
          </cell>
        </row>
        <row r="8430">
          <cell r="B8430" t="str">
            <v>BF0DMK7</v>
          </cell>
        </row>
        <row r="8431">
          <cell r="B8431" t="str">
            <v>B3F1XM1</v>
          </cell>
        </row>
        <row r="8432">
          <cell r="B8432" t="str">
            <v>B3KKGQ8</v>
          </cell>
        </row>
        <row r="8433">
          <cell r="B8433" t="str">
            <v>BD832H2</v>
          </cell>
        </row>
        <row r="8434">
          <cell r="B8434" t="str">
            <v>BYVLR75</v>
          </cell>
        </row>
        <row r="8435">
          <cell r="B8435" t="str">
            <v>B3V8JL7</v>
          </cell>
        </row>
        <row r="8436">
          <cell r="B8436" t="str">
            <v>BDZ78H9</v>
          </cell>
        </row>
        <row r="8437">
          <cell r="B8437" t="str">
            <v>B3PQ520</v>
          </cell>
        </row>
        <row r="8438">
          <cell r="B8438" t="str">
            <v>B4MF0Q6</v>
          </cell>
        </row>
        <row r="8439">
          <cell r="B8439" t="str">
            <v>B4JTYX6</v>
          </cell>
        </row>
        <row r="8440">
          <cell r="B8440" t="str">
            <v>B4P9W92</v>
          </cell>
        </row>
        <row r="8441">
          <cell r="B8441" t="str">
            <v>B5B82X4</v>
          </cell>
        </row>
        <row r="8442">
          <cell r="B8442" t="str">
            <v>B5B1S13</v>
          </cell>
        </row>
        <row r="8443">
          <cell r="B8443" t="str">
            <v>B5B2106</v>
          </cell>
        </row>
        <row r="8444">
          <cell r="B8444" t="str">
            <v>B4XBDV9</v>
          </cell>
        </row>
        <row r="8445">
          <cell r="B8445" t="str">
            <v>B4Y1MH7</v>
          </cell>
        </row>
        <row r="8446">
          <cell r="B8446" t="str">
            <v>B547X79</v>
          </cell>
        </row>
        <row r="8447">
          <cell r="B8447" t="str">
            <v>B5L3PZ2</v>
          </cell>
        </row>
        <row r="8448">
          <cell r="B8448" t="str">
            <v>B3N4753</v>
          </cell>
        </row>
        <row r="8449">
          <cell r="B8449" t="str">
            <v>B3MZ6K5</v>
          </cell>
        </row>
        <row r="8450">
          <cell r="B8450" t="str">
            <v>B3M3278</v>
          </cell>
        </row>
        <row r="8451">
          <cell r="B8451" t="str">
            <v>B6197Q2</v>
          </cell>
        </row>
        <row r="8452">
          <cell r="B8452" t="str">
            <v>BFMBMT8</v>
          </cell>
        </row>
        <row r="8453">
          <cell r="B8453" t="str">
            <v>B3RDWC8</v>
          </cell>
        </row>
        <row r="8454">
          <cell r="B8454" t="str">
            <v>B58YSC6</v>
          </cell>
        </row>
        <row r="8455">
          <cell r="B8455" t="str">
            <v>B50K3X8</v>
          </cell>
        </row>
        <row r="8456">
          <cell r="B8456" t="str">
            <v>BHXD297</v>
          </cell>
        </row>
        <row r="8457">
          <cell r="B8457" t="str">
            <v>B57VWJ3</v>
          </cell>
        </row>
        <row r="8458">
          <cell r="B8458" t="str">
            <v>B3SPXZ3</v>
          </cell>
        </row>
        <row r="8459">
          <cell r="B8459" t="str">
            <v>BD8PMK1</v>
          </cell>
        </row>
        <row r="8460">
          <cell r="B8460" t="str">
            <v>B43VKB8</v>
          </cell>
        </row>
        <row r="8461">
          <cell r="B8461" t="str">
            <v>B4NFPK4</v>
          </cell>
        </row>
        <row r="8462">
          <cell r="B8462" t="str">
            <v>B5834C5</v>
          </cell>
        </row>
        <row r="8463">
          <cell r="B8463" t="str">
            <v>B64B9P8</v>
          </cell>
        </row>
        <row r="8464">
          <cell r="B8464" t="str">
            <v>B4JSZL8</v>
          </cell>
        </row>
        <row r="8465">
          <cell r="B8465" t="str">
            <v>B616C79</v>
          </cell>
        </row>
        <row r="8466">
          <cell r="B8466" t="str">
            <v>BZ0W624</v>
          </cell>
        </row>
        <row r="8467">
          <cell r="B8467" t="str">
            <v>BG1FRR1</v>
          </cell>
        </row>
        <row r="8468">
          <cell r="B8468" t="str">
            <v>B3WNNP3</v>
          </cell>
        </row>
        <row r="8469">
          <cell r="B8469" t="str">
            <v>B474ZK7</v>
          </cell>
        </row>
        <row r="8470">
          <cell r="B8470" t="str">
            <v>B505PN7</v>
          </cell>
        </row>
        <row r="8471">
          <cell r="B8471" t="str">
            <v>B552PC2</v>
          </cell>
        </row>
        <row r="8472">
          <cell r="B8472" t="str">
            <v>B3T3VV8</v>
          </cell>
        </row>
        <row r="8473">
          <cell r="B8473" t="str">
            <v>B4N0JJ6</v>
          </cell>
        </row>
        <row r="8474">
          <cell r="B8474" t="str">
            <v>B4N8MH9</v>
          </cell>
        </row>
        <row r="8475">
          <cell r="B8475" t="str">
            <v>B5VR4H9</v>
          </cell>
        </row>
        <row r="8476">
          <cell r="B8476" t="str">
            <v>B5NLBP6</v>
          </cell>
        </row>
        <row r="8477">
          <cell r="B8477" t="str">
            <v>B5367T7</v>
          </cell>
        </row>
        <row r="8478">
          <cell r="B8478" t="str">
            <v>B75JX34</v>
          </cell>
        </row>
        <row r="8479">
          <cell r="B8479" t="str">
            <v>BYTJZL1</v>
          </cell>
        </row>
        <row r="8480">
          <cell r="B8480" t="str">
            <v>B665KZ5</v>
          </cell>
        </row>
        <row r="8481">
          <cell r="B8481" t="str">
            <v>B4WHY15</v>
          </cell>
        </row>
        <row r="8482">
          <cell r="B8482" t="str">
            <v>B55PZY3</v>
          </cell>
        </row>
        <row r="8483">
          <cell r="B8483" t="str">
            <v>B4TZV44</v>
          </cell>
        </row>
        <row r="8484">
          <cell r="B8484" t="str">
            <v>B4R28B3</v>
          </cell>
        </row>
        <row r="8485">
          <cell r="B8485" t="str">
            <v>B3NTLD4</v>
          </cell>
        </row>
        <row r="8486">
          <cell r="B8486" t="str">
            <v>BDH2902</v>
          </cell>
        </row>
        <row r="8487">
          <cell r="B8487" t="str">
            <v>BWFY550</v>
          </cell>
        </row>
        <row r="8488">
          <cell r="B8488" t="str">
            <v>B3NNTZ4</v>
          </cell>
        </row>
        <row r="8489">
          <cell r="B8489" t="str">
            <v>B3X26D8</v>
          </cell>
        </row>
        <row r="8490">
          <cell r="B8490" t="str">
            <v>B3M7R64</v>
          </cell>
        </row>
        <row r="8491">
          <cell r="B8491" t="str">
            <v>B4MGBG6</v>
          </cell>
        </row>
        <row r="8492">
          <cell r="B8492" t="str">
            <v>B404719</v>
          </cell>
        </row>
        <row r="8493">
          <cell r="B8493" t="str">
            <v>B40SSC9</v>
          </cell>
        </row>
        <row r="8494">
          <cell r="B8494" t="str">
            <v>BKRLVD5</v>
          </cell>
        </row>
        <row r="8495">
          <cell r="B8495" t="str">
            <v>B64BRQ5</v>
          </cell>
        </row>
        <row r="8496">
          <cell r="B8496" t="str">
            <v>B3XS562</v>
          </cell>
        </row>
        <row r="8497">
          <cell r="B8497" t="str">
            <v>BHK15K6</v>
          </cell>
        </row>
        <row r="8498">
          <cell r="B8498" t="str">
            <v>B3PY1N7</v>
          </cell>
        </row>
        <row r="8499">
          <cell r="B8499" t="str">
            <v>B5BSZB3</v>
          </cell>
        </row>
        <row r="8500">
          <cell r="B8500" t="str">
            <v>B3ZG8F4</v>
          </cell>
        </row>
        <row r="8501">
          <cell r="B8501" t="str">
            <v>B4MG4Z6</v>
          </cell>
        </row>
        <row r="8502">
          <cell r="B8502" t="str">
            <v>B3K3L40</v>
          </cell>
        </row>
        <row r="8503">
          <cell r="B8503" t="str">
            <v>BVYJBR3</v>
          </cell>
        </row>
        <row r="8504">
          <cell r="B8504" t="str">
            <v>BQPVQZ6</v>
          </cell>
        </row>
        <row r="8505">
          <cell r="B8505" t="str">
            <v>BMG92R5</v>
          </cell>
        </row>
        <row r="8506">
          <cell r="B8506" t="str">
            <v>B3MC7D6</v>
          </cell>
        </row>
        <row r="8507">
          <cell r="B8507" t="str">
            <v>BK9Z6V8</v>
          </cell>
        </row>
        <row r="8508">
          <cell r="B8508" t="str">
            <v>B3P2CN8</v>
          </cell>
        </row>
        <row r="8509">
          <cell r="B8509" t="str">
            <v>B65VZ37</v>
          </cell>
        </row>
        <row r="8510">
          <cell r="B8510" t="str">
            <v>B45K9N8</v>
          </cell>
        </row>
        <row r="8511">
          <cell r="B8511" t="str">
            <v>B783TY6</v>
          </cell>
        </row>
        <row r="8512">
          <cell r="B8512" t="str">
            <v>B6ZC3N6</v>
          </cell>
        </row>
        <row r="8513">
          <cell r="B8513" t="str">
            <v>BJ1N1M9</v>
          </cell>
        </row>
        <row r="8514">
          <cell r="B8514" t="str">
            <v>B79PX49</v>
          </cell>
        </row>
        <row r="8515">
          <cell r="B8515" t="str">
            <v>B7577T2</v>
          </cell>
        </row>
        <row r="8516">
          <cell r="B8516" t="str">
            <v>BM68KK1</v>
          </cell>
        </row>
        <row r="8517">
          <cell r="B8517" t="str">
            <v>B6T0518</v>
          </cell>
        </row>
        <row r="8518">
          <cell r="B8518" t="str">
            <v>B7MSLL8</v>
          </cell>
        </row>
        <row r="8519">
          <cell r="B8519" t="str">
            <v>B44Z3T8</v>
          </cell>
        </row>
        <row r="8520">
          <cell r="B8520" t="str">
            <v>B7JYSG3</v>
          </cell>
        </row>
        <row r="8521">
          <cell r="B8521" t="str">
            <v>B6ZL968</v>
          </cell>
        </row>
        <row r="8522">
          <cell r="B8522" t="str">
            <v>B6T6J81</v>
          </cell>
        </row>
        <row r="8523">
          <cell r="B8523" t="str">
            <v>B7KCD72</v>
          </cell>
        </row>
        <row r="8524">
          <cell r="B8524" t="str">
            <v>B5B15Y5</v>
          </cell>
        </row>
        <row r="8525">
          <cell r="B8525" t="str">
            <v>B4PZ892</v>
          </cell>
        </row>
        <row r="8526">
          <cell r="B8526" t="str">
            <v>B4NPMX6</v>
          </cell>
        </row>
        <row r="8527">
          <cell r="B8527" t="str">
            <v>B7QR337</v>
          </cell>
        </row>
        <row r="8528">
          <cell r="B8528" t="str">
            <v>BGHKHS1</v>
          </cell>
        </row>
        <row r="8529">
          <cell r="B8529" t="str">
            <v>B65SQW4</v>
          </cell>
        </row>
        <row r="8530">
          <cell r="B8530" t="str">
            <v>B78C4Y8</v>
          </cell>
        </row>
        <row r="8531">
          <cell r="B8531" t="str">
            <v>B424494</v>
          </cell>
        </row>
        <row r="8532">
          <cell r="B8532" t="str">
            <v>B6VDQC3</v>
          </cell>
        </row>
        <row r="8533">
          <cell r="B8533" t="str">
            <v>BKRTG56</v>
          </cell>
        </row>
        <row r="8534">
          <cell r="B8534" t="str">
            <v>B72ZBG4</v>
          </cell>
        </row>
        <row r="8535">
          <cell r="B8535" t="str">
            <v>B7TL820</v>
          </cell>
        </row>
        <row r="8536">
          <cell r="B8536" t="str">
            <v>BT9QF28</v>
          </cell>
        </row>
        <row r="8537">
          <cell r="B8537" t="str">
            <v>B827VB2</v>
          </cell>
        </row>
        <row r="8538">
          <cell r="B8538" t="str">
            <v>BJT16S6</v>
          </cell>
        </row>
        <row r="8539">
          <cell r="B8539" t="str">
            <v>B80NXX8</v>
          </cell>
        </row>
        <row r="8540">
          <cell r="B8540" t="str">
            <v>B87ZMX0</v>
          </cell>
        </row>
        <row r="8541">
          <cell r="B8541" t="str">
            <v>B85KFY9</v>
          </cell>
        </row>
        <row r="8542">
          <cell r="B8542" t="str">
            <v>B7D65M0</v>
          </cell>
        </row>
        <row r="8543">
          <cell r="B8543" t="str">
            <v>B847RJ0</v>
          </cell>
        </row>
        <row r="8544">
          <cell r="B8544" t="str">
            <v>BHHZBZ8</v>
          </cell>
        </row>
        <row r="8545">
          <cell r="B8545" t="str">
            <v>BYRY499</v>
          </cell>
        </row>
        <row r="8546">
          <cell r="B8546" t="str">
            <v>B8BR3H3</v>
          </cell>
        </row>
        <row r="8547">
          <cell r="B8547" t="str">
            <v>B8SW166</v>
          </cell>
        </row>
        <row r="8548">
          <cell r="B8548" t="str">
            <v>B7XJTN8</v>
          </cell>
        </row>
        <row r="8549">
          <cell r="B8549" t="str">
            <v>B5T0CW1</v>
          </cell>
        </row>
        <row r="8550">
          <cell r="B8550" t="str">
            <v>B7Y8YR3</v>
          </cell>
        </row>
        <row r="8551">
          <cell r="B8551" t="str">
            <v>B8K6ZD1</v>
          </cell>
        </row>
        <row r="8552">
          <cell r="B8552" t="str">
            <v>B7ZR219</v>
          </cell>
        </row>
        <row r="8553">
          <cell r="B8553" t="str">
            <v>B7KH3G6</v>
          </cell>
        </row>
        <row r="8554">
          <cell r="B8554" t="str">
            <v>B7N59F8</v>
          </cell>
        </row>
        <row r="8555">
          <cell r="B8555" t="str">
            <v>BYXR425</v>
          </cell>
        </row>
        <row r="8556">
          <cell r="B8556" t="str">
            <v>B7F4TJ7</v>
          </cell>
        </row>
        <row r="8557">
          <cell r="B8557" t="str">
            <v>B92SR70</v>
          </cell>
        </row>
        <row r="8558">
          <cell r="B8558" t="str">
            <v>BD72R64</v>
          </cell>
        </row>
        <row r="8559">
          <cell r="B8559" t="str">
            <v>B9CGTC3</v>
          </cell>
        </row>
        <row r="8560">
          <cell r="B8560" t="str">
            <v>B7YRLH9</v>
          </cell>
        </row>
        <row r="8561">
          <cell r="B8561" t="str">
            <v>B7MJWP2</v>
          </cell>
        </row>
        <row r="8562">
          <cell r="B8562" t="str">
            <v>B92CQF3</v>
          </cell>
        </row>
        <row r="8563">
          <cell r="B8563" t="str">
            <v>B95WG16</v>
          </cell>
        </row>
        <row r="8564">
          <cell r="B8564" t="str">
            <v>B9BP4R1</v>
          </cell>
        </row>
        <row r="8565">
          <cell r="B8565" t="str">
            <v>B8FW545</v>
          </cell>
        </row>
        <row r="8566">
          <cell r="B8566" t="str">
            <v>B9L5200</v>
          </cell>
        </row>
        <row r="8567">
          <cell r="B8567" t="str">
            <v>BCF5RR9</v>
          </cell>
        </row>
        <row r="8568">
          <cell r="B8568" t="str">
            <v>B9M9ZZ7</v>
          </cell>
        </row>
        <row r="8569">
          <cell r="B8569" t="str">
            <v>B832462</v>
          </cell>
        </row>
        <row r="8570">
          <cell r="B8570" t="str">
            <v>B7KY3Z6</v>
          </cell>
        </row>
        <row r="8571">
          <cell r="B8571" t="str">
            <v>B9HHD96</v>
          </cell>
        </row>
        <row r="8572">
          <cell r="B8572" t="str">
            <v>B84KWJ4</v>
          </cell>
        </row>
        <row r="8573">
          <cell r="B8573" t="str">
            <v>BKWQ2N2</v>
          </cell>
        </row>
        <row r="8574">
          <cell r="B8574" t="str">
            <v>BRJ9GW0</v>
          </cell>
        </row>
        <row r="8575">
          <cell r="B8575" t="str">
            <v>BDR73G1</v>
          </cell>
        </row>
        <row r="8576">
          <cell r="B8576" t="str">
            <v>BGYTGH3</v>
          </cell>
        </row>
        <row r="8577">
          <cell r="B8577" t="str">
            <v>BKPR6S5</v>
          </cell>
        </row>
        <row r="8578">
          <cell r="B8578" t="str">
            <v>B9Z1QZ7</v>
          </cell>
        </row>
        <row r="8579">
          <cell r="B8579" t="str">
            <v>BBBSMJ2</v>
          </cell>
        </row>
        <row r="8580">
          <cell r="B8580" t="str">
            <v>B17VCN9</v>
          </cell>
        </row>
        <row r="8581">
          <cell r="B8581" t="str">
            <v>BBGVT40</v>
          </cell>
        </row>
        <row r="8582">
          <cell r="B8582" t="str">
            <v>BBGVT51</v>
          </cell>
        </row>
        <row r="8583">
          <cell r="B8583" t="str">
            <v>BBFL7S1</v>
          </cell>
        </row>
        <row r="8584">
          <cell r="B8584" t="str">
            <v>BBL59X6</v>
          </cell>
        </row>
        <row r="8585">
          <cell r="B8585" t="str">
            <v>BBNBTD2</v>
          </cell>
        </row>
        <row r="8586">
          <cell r="B8586" t="str">
            <v>BC9S149</v>
          </cell>
        </row>
        <row r="8587">
          <cell r="B8587" t="str">
            <v>BGJRH35</v>
          </cell>
        </row>
        <row r="8588">
          <cell r="B8588" t="str">
            <v>BC9ZHL9</v>
          </cell>
        </row>
        <row r="8589">
          <cell r="B8589" t="str">
            <v>BCBVTX1</v>
          </cell>
        </row>
        <row r="8590">
          <cell r="B8590" t="str">
            <v>BCGCR79</v>
          </cell>
        </row>
        <row r="8591">
          <cell r="B8591" t="str">
            <v>BKM5C84</v>
          </cell>
        </row>
        <row r="8592">
          <cell r="B8592" t="str">
            <v>BCRY5K3</v>
          </cell>
        </row>
        <row r="8593">
          <cell r="B8593" t="str">
            <v>BMCQX44</v>
          </cell>
        </row>
        <row r="8594">
          <cell r="B8594" t="str">
            <v>BCZWJ63</v>
          </cell>
        </row>
        <row r="8595">
          <cell r="B8595" t="str">
            <v>BCZM468</v>
          </cell>
        </row>
        <row r="8596">
          <cell r="B8596" t="str">
            <v>BD4R405</v>
          </cell>
        </row>
        <row r="8597">
          <cell r="B8597" t="str">
            <v>BDTZZG7</v>
          </cell>
        </row>
        <row r="8598">
          <cell r="B8598" t="str">
            <v>BDZCRX3</v>
          </cell>
        </row>
        <row r="8599">
          <cell r="B8599" t="str">
            <v>BDZDRC5</v>
          </cell>
        </row>
        <row r="8600">
          <cell r="B8600" t="str">
            <v>BDGTXQ8</v>
          </cell>
        </row>
        <row r="8601">
          <cell r="B8601" t="str">
            <v>BCZS820</v>
          </cell>
        </row>
        <row r="8602">
          <cell r="B8602" t="str">
            <v>BF321D7</v>
          </cell>
        </row>
        <row r="8603">
          <cell r="B8603" t="str">
            <v>BF311Y5</v>
          </cell>
        </row>
        <row r="8604">
          <cell r="B8604" t="str">
            <v>BDSV8H8</v>
          </cell>
        </row>
        <row r="8605">
          <cell r="B8605" t="str">
            <v>BFD2WR8</v>
          </cell>
        </row>
        <row r="8606">
          <cell r="B8606" t="str">
            <v>BFH3N85</v>
          </cell>
        </row>
        <row r="8607">
          <cell r="B8607" t="str">
            <v>BYSZB89</v>
          </cell>
        </row>
        <row r="8608">
          <cell r="B8608" t="str">
            <v>BFLY9C0</v>
          </cell>
        </row>
        <row r="8609">
          <cell r="B8609" t="str">
            <v>BFPK4S5</v>
          </cell>
        </row>
        <row r="8610">
          <cell r="B8610" t="str">
            <v>BFRBX34</v>
          </cell>
        </row>
        <row r="8611">
          <cell r="B8611" t="str">
            <v>BFTDJL8</v>
          </cell>
        </row>
        <row r="8612">
          <cell r="B8612" t="str">
            <v>BFWGXV2</v>
          </cell>
        </row>
        <row r="8613">
          <cell r="B8613" t="str">
            <v>BFWGXR8</v>
          </cell>
        </row>
        <row r="8614">
          <cell r="B8614" t="str">
            <v>BFLR866</v>
          </cell>
        </row>
        <row r="8615">
          <cell r="B8615" t="str">
            <v>BFZCHN7</v>
          </cell>
        </row>
        <row r="8616">
          <cell r="B8616" t="str">
            <v>BG3G1B4</v>
          </cell>
        </row>
        <row r="8617">
          <cell r="B8617" t="str">
            <v>BFTWZY0</v>
          </cell>
        </row>
        <row r="8618">
          <cell r="B8618" t="str">
            <v>BG6N6K6</v>
          </cell>
        </row>
        <row r="8619">
          <cell r="B8619" t="str">
            <v>BF3W461</v>
          </cell>
        </row>
        <row r="8620">
          <cell r="B8620" t="str">
            <v>BGCYWN8</v>
          </cell>
        </row>
        <row r="8621">
          <cell r="B8621" t="str">
            <v>BGDW5G5</v>
          </cell>
        </row>
        <row r="8622">
          <cell r="B8622" t="str">
            <v>BFRT3W7</v>
          </cell>
        </row>
        <row r="8623">
          <cell r="B8623" t="str">
            <v>BH3XG17</v>
          </cell>
        </row>
        <row r="8624">
          <cell r="B8624" t="str">
            <v>BYVMW06</v>
          </cell>
        </row>
        <row r="8625">
          <cell r="B8625" t="str">
            <v>B72XK05</v>
          </cell>
        </row>
        <row r="8626">
          <cell r="B8626" t="str">
            <v>BHCB0P4</v>
          </cell>
        </row>
        <row r="8627">
          <cell r="B8627" t="str">
            <v>BJ0KZ85</v>
          </cell>
        </row>
        <row r="8628">
          <cell r="B8628" t="str">
            <v>BJ0KXV4</v>
          </cell>
        </row>
        <row r="8629">
          <cell r="B8629" t="str">
            <v>BJ62Z18</v>
          </cell>
        </row>
        <row r="8630">
          <cell r="B8630" t="str">
            <v>BJ1C2K1</v>
          </cell>
        </row>
        <row r="8631">
          <cell r="B8631" t="str">
            <v>BJ367P1</v>
          </cell>
        </row>
        <row r="8632">
          <cell r="B8632" t="str">
            <v>BJFSR88</v>
          </cell>
        </row>
        <row r="8633">
          <cell r="B8633" t="str">
            <v>BJSP4C9</v>
          </cell>
        </row>
        <row r="8634">
          <cell r="B8634" t="str">
            <v>BJTD9L6</v>
          </cell>
        </row>
        <row r="8635">
          <cell r="B8635" t="str">
            <v>BJSVLL5</v>
          </cell>
        </row>
        <row r="8636">
          <cell r="B8636" t="str">
            <v>BJZ2ZR5</v>
          </cell>
        </row>
        <row r="8637">
          <cell r="B8637" t="str">
            <v>BKM4N88</v>
          </cell>
        </row>
        <row r="8638">
          <cell r="B8638" t="str">
            <v>BKM4KV0</v>
          </cell>
        </row>
        <row r="8639">
          <cell r="B8639" t="str">
            <v>BYY88Y7</v>
          </cell>
        </row>
        <row r="8640">
          <cell r="B8640" t="str">
            <v>2693914</v>
          </cell>
        </row>
        <row r="8641">
          <cell r="B8641" t="str">
            <v>BKWBZZ0</v>
          </cell>
        </row>
        <row r="8642">
          <cell r="B8642" t="str">
            <v>BSP6611</v>
          </cell>
        </row>
        <row r="8643">
          <cell r="B8643" t="str">
            <v>BLPNRR6</v>
          </cell>
        </row>
        <row r="8644">
          <cell r="B8644" t="str">
            <v>BKY7X18</v>
          </cell>
        </row>
        <row r="8645">
          <cell r="B8645" t="str">
            <v>BKY7XF2</v>
          </cell>
        </row>
        <row r="8646">
          <cell r="B8646" t="str">
            <v>BL95MY0</v>
          </cell>
        </row>
        <row r="8647">
          <cell r="B8647" t="str">
            <v>BLLHH27</v>
          </cell>
        </row>
        <row r="8648">
          <cell r="B8648" t="str">
            <v>BLG38Q1</v>
          </cell>
        </row>
        <row r="8649">
          <cell r="B8649" t="str">
            <v>BLP5GX1</v>
          </cell>
        </row>
        <row r="8650">
          <cell r="B8650" t="str">
            <v>BF14BT1</v>
          </cell>
        </row>
        <row r="8651">
          <cell r="B8651" t="str">
            <v>BMH0MR7</v>
          </cell>
        </row>
        <row r="8652">
          <cell r="B8652" t="str">
            <v>BMH0MP5</v>
          </cell>
        </row>
        <row r="8653">
          <cell r="B8653" t="str">
            <v>BMH0MV1</v>
          </cell>
        </row>
        <row r="8654">
          <cell r="B8654" t="str">
            <v>BMNDK09</v>
          </cell>
        </row>
        <row r="8655">
          <cell r="B8655" t="str">
            <v>BMP8TL6</v>
          </cell>
        </row>
        <row r="8656">
          <cell r="B8656" t="str">
            <v>BN33VM5</v>
          </cell>
        </row>
        <row r="8657">
          <cell r="B8657" t="str">
            <v>BN65SJ4</v>
          </cell>
        </row>
        <row r="8658">
          <cell r="B8658" t="str">
            <v>BLP5YB5</v>
          </cell>
        </row>
        <row r="8659">
          <cell r="B8659" t="str">
            <v>BD0Q558</v>
          </cell>
        </row>
        <row r="8660">
          <cell r="B8660" t="str">
            <v>BMD3QK1</v>
          </cell>
        </row>
        <row r="8661">
          <cell r="B8661" t="str">
            <v>BFMQPR2</v>
          </cell>
        </row>
        <row r="8662">
          <cell r="B8662" t="str">
            <v>BG5QFV0</v>
          </cell>
        </row>
        <row r="8663">
          <cell r="B8663" t="str">
            <v>BD8QGD5</v>
          </cell>
        </row>
        <row r="8664">
          <cell r="B8664" t="str">
            <v>BP3YM85</v>
          </cell>
        </row>
        <row r="8665">
          <cell r="B8665" t="str">
            <v>BP40HF4</v>
          </cell>
        </row>
        <row r="8666">
          <cell r="B8666" t="str">
            <v>BP4WT09</v>
          </cell>
        </row>
        <row r="8667">
          <cell r="B8667" t="str">
            <v>BP7RS59</v>
          </cell>
        </row>
        <row r="8668">
          <cell r="B8668" t="str">
            <v>BP8FKJ0</v>
          </cell>
        </row>
        <row r="8669">
          <cell r="B8669" t="str">
            <v>BP3YM74</v>
          </cell>
        </row>
        <row r="8670">
          <cell r="B8670" t="str">
            <v>BP4GNK9</v>
          </cell>
        </row>
        <row r="8671">
          <cell r="B8671" t="str">
            <v>BP8XZL1</v>
          </cell>
        </row>
        <row r="8672">
          <cell r="B8672" t="str">
            <v>BP96PQ4</v>
          </cell>
        </row>
        <row r="8673">
          <cell r="B8673" t="str">
            <v>BP96PS6</v>
          </cell>
        </row>
        <row r="8674">
          <cell r="B8674" t="str">
            <v>BQRX1X3</v>
          </cell>
        </row>
        <row r="8675">
          <cell r="B8675" t="str">
            <v>BQT3XY6</v>
          </cell>
        </row>
        <row r="8676">
          <cell r="B8676" t="str">
            <v>BQXTWQ5</v>
          </cell>
        </row>
        <row r="8677">
          <cell r="B8677" t="str">
            <v>BQXZP64</v>
          </cell>
        </row>
        <row r="8678">
          <cell r="B8678" t="str">
            <v>BJBLBN4</v>
          </cell>
        </row>
        <row r="8679">
          <cell r="B8679" t="str">
            <v>BR4T3B3</v>
          </cell>
        </row>
        <row r="8680">
          <cell r="B8680" t="str">
            <v>BMWWGB0</v>
          </cell>
        </row>
        <row r="8681">
          <cell r="B8681" t="str">
            <v>BRHZ1X6</v>
          </cell>
        </row>
        <row r="8682">
          <cell r="B8682" t="str">
            <v>BFFVV54</v>
          </cell>
        </row>
        <row r="8683">
          <cell r="B8683" t="str">
            <v>BQZJ0Q9</v>
          </cell>
        </row>
        <row r="8684">
          <cell r="B8684" t="str">
            <v>BRTLBY3</v>
          </cell>
        </row>
        <row r="8685">
          <cell r="B8685" t="str">
            <v>BRTLC06</v>
          </cell>
        </row>
        <row r="8686">
          <cell r="B8686" t="str">
            <v>BS7K7C9</v>
          </cell>
        </row>
        <row r="8687">
          <cell r="B8687" t="str">
            <v>BS7K7M9</v>
          </cell>
        </row>
        <row r="8688">
          <cell r="B8688" t="str">
            <v>BFMZ4V6</v>
          </cell>
        </row>
        <row r="8689">
          <cell r="B8689" t="str">
            <v>BSFWCF5</v>
          </cell>
        </row>
        <row r="8690">
          <cell r="B8690" t="str">
            <v>BSHZ3V5</v>
          </cell>
        </row>
        <row r="8691">
          <cell r="B8691" t="str">
            <v>BSDRYR8</v>
          </cell>
        </row>
        <row r="8692">
          <cell r="B8692" t="str">
            <v>BSKRKJ5</v>
          </cell>
        </row>
        <row r="8693">
          <cell r="B8693" t="str">
            <v>BSL7HC6</v>
          </cell>
        </row>
        <row r="8694">
          <cell r="B8694" t="str">
            <v>BSS6HY8</v>
          </cell>
        </row>
        <row r="8695">
          <cell r="B8695" t="str">
            <v>BT6T3N7</v>
          </cell>
        </row>
        <row r="8696">
          <cell r="B8696" t="str">
            <v>BTPSGQ9</v>
          </cell>
        </row>
        <row r="8697">
          <cell r="B8697" t="str">
            <v>BVB3BV2</v>
          </cell>
        </row>
        <row r="8698">
          <cell r="B8698" t="str">
            <v>BV0LCR0</v>
          </cell>
        </row>
        <row r="8699">
          <cell r="B8699" t="str">
            <v>BVV6CY1</v>
          </cell>
        </row>
        <row r="8700">
          <cell r="B8700" t="str">
            <v>BDFKQ07</v>
          </cell>
        </row>
        <row r="8701">
          <cell r="B8701" t="str">
            <v>BVVCNT1</v>
          </cell>
        </row>
        <row r="8702">
          <cell r="B8702" t="str">
            <v>BW9JPS4</v>
          </cell>
        </row>
        <row r="8703">
          <cell r="B8703" t="str">
            <v>BWC52Q6</v>
          </cell>
        </row>
        <row r="8704">
          <cell r="B8704" t="str">
            <v>BWFRFC6</v>
          </cell>
        </row>
        <row r="8705">
          <cell r="B8705" t="str">
            <v>BWFRFD7</v>
          </cell>
        </row>
        <row r="8706">
          <cell r="B8706" t="str">
            <v>BWTN5N1</v>
          </cell>
        </row>
        <row r="8707">
          <cell r="B8707" t="str">
            <v>BWTVWD4</v>
          </cell>
        </row>
        <row r="8708">
          <cell r="B8708" t="str">
            <v>BWWCK85</v>
          </cell>
        </row>
        <row r="8709">
          <cell r="B8709" t="str">
            <v>BD6VBR1</v>
          </cell>
        </row>
        <row r="8710">
          <cell r="B8710" t="str">
            <v>BWY52P3</v>
          </cell>
        </row>
        <row r="8711">
          <cell r="B8711" t="str">
            <v>BGJRH57</v>
          </cell>
        </row>
        <row r="8712">
          <cell r="B8712" t="str">
            <v>BDG75V1</v>
          </cell>
        </row>
        <row r="8713">
          <cell r="B8713" t="str">
            <v>BZCFW78</v>
          </cell>
        </row>
        <row r="8714">
          <cell r="B8714" t="str">
            <v>BXRTX56</v>
          </cell>
        </row>
        <row r="8715">
          <cell r="B8715" t="str">
            <v>BVFNZL6</v>
          </cell>
        </row>
        <row r="8716">
          <cell r="B8716" t="str">
            <v>BYLY8H1</v>
          </cell>
        </row>
        <row r="8717">
          <cell r="B8717" t="str">
            <v>B17MTL9</v>
          </cell>
        </row>
        <row r="8718">
          <cell r="B8718" t="str">
            <v>BYYXHN4</v>
          </cell>
        </row>
        <row r="8719">
          <cell r="B8719" t="str">
            <v>BZ07DS4</v>
          </cell>
        </row>
        <row r="8720">
          <cell r="B8720" t="str">
            <v>BD9Q3Q6</v>
          </cell>
        </row>
        <row r="8721">
          <cell r="B8721" t="str">
            <v>BYZFPN5</v>
          </cell>
        </row>
        <row r="8722">
          <cell r="B8722" t="str">
            <v>BZ0CTP8</v>
          </cell>
        </row>
        <row r="8723">
          <cell r="B8723" t="str">
            <v>BD9Q3P5</v>
          </cell>
        </row>
        <row r="8724">
          <cell r="B8724" t="str">
            <v>BZ0P3W2</v>
          </cell>
        </row>
        <row r="8725">
          <cell r="B8725" t="str">
            <v>BZ07PN3</v>
          </cell>
        </row>
        <row r="8726">
          <cell r="B8726" t="str">
            <v>BYMWL19</v>
          </cell>
        </row>
        <row r="8727">
          <cell r="B8727" t="str">
            <v>BYN7H26</v>
          </cell>
        </row>
        <row r="8728">
          <cell r="B8728" t="str">
            <v>BYN7H48</v>
          </cell>
        </row>
        <row r="8729">
          <cell r="B8729" t="str">
            <v>BYMWL86</v>
          </cell>
        </row>
        <row r="8730">
          <cell r="B8730" t="str">
            <v>BYR0914</v>
          </cell>
        </row>
        <row r="8731">
          <cell r="B8731" t="str">
            <v>BYQRG48</v>
          </cell>
        </row>
        <row r="8732">
          <cell r="B8732" t="str">
            <v>BYQRFY1</v>
          </cell>
        </row>
        <row r="8733">
          <cell r="B8733" t="str">
            <v>BYW36M8</v>
          </cell>
        </row>
        <row r="8734">
          <cell r="B8734" t="str">
            <v>BZ22B38</v>
          </cell>
        </row>
        <row r="8735">
          <cell r="B8735" t="str">
            <v>BZ22CY6</v>
          </cell>
        </row>
        <row r="8736">
          <cell r="B8736" t="str">
            <v>BYM9ZP2</v>
          </cell>
        </row>
        <row r="8737">
          <cell r="B8737" t="str">
            <v>BYXB1Y8</v>
          </cell>
        </row>
        <row r="8738">
          <cell r="B8738" t="str">
            <v>BYXJF62</v>
          </cell>
        </row>
        <row r="8739">
          <cell r="B8739" t="str">
            <v>BYSFJV8</v>
          </cell>
        </row>
        <row r="8740">
          <cell r="B8740" t="str">
            <v>BYQ3PM7</v>
          </cell>
        </row>
        <row r="8741">
          <cell r="B8741" t="str">
            <v>BZ05388</v>
          </cell>
        </row>
        <row r="8742">
          <cell r="B8742" t="str">
            <v>BZ0V201</v>
          </cell>
        </row>
        <row r="8743">
          <cell r="B8743" t="str">
            <v>BYMN2T7</v>
          </cell>
        </row>
        <row r="8744">
          <cell r="B8744" t="str">
            <v>BZ0G875</v>
          </cell>
        </row>
        <row r="8745">
          <cell r="B8745" t="str">
            <v>BYQCZ35</v>
          </cell>
        </row>
        <row r="8746">
          <cell r="B8746" t="str">
            <v>BYSS4X4</v>
          </cell>
        </row>
        <row r="8747">
          <cell r="B8747" t="str">
            <v>BYVYD43</v>
          </cell>
        </row>
        <row r="8748">
          <cell r="B8748" t="str">
            <v>BYZ62T3</v>
          </cell>
        </row>
        <row r="8749">
          <cell r="B8749" t="str">
            <v>BYVYWS0</v>
          </cell>
        </row>
        <row r="8750">
          <cell r="B8750" t="str">
            <v>BZ8VJD5</v>
          </cell>
        </row>
        <row r="8751">
          <cell r="B8751" t="str">
            <v>BMHL0Z4</v>
          </cell>
        </row>
        <row r="8752">
          <cell r="B8752" t="str">
            <v>BMXYT16</v>
          </cell>
        </row>
        <row r="8753">
          <cell r="B8753" t="str">
            <v>BZ16HK0</v>
          </cell>
        </row>
        <row r="8754">
          <cell r="B8754" t="str">
            <v>BYT5JK6</v>
          </cell>
        </row>
        <row r="8755">
          <cell r="B8755" t="str">
            <v>BYNZGK1</v>
          </cell>
        </row>
        <row r="8756">
          <cell r="B8756" t="str">
            <v>BK80XH9</v>
          </cell>
        </row>
        <row r="8757">
          <cell r="B8757" t="str">
            <v>BYZR4X4</v>
          </cell>
        </row>
        <row r="8758">
          <cell r="B8758" t="str">
            <v>BYP0CD9</v>
          </cell>
        </row>
        <row r="8759">
          <cell r="B8759" t="str">
            <v>BZ09BD1</v>
          </cell>
        </row>
        <row r="8760">
          <cell r="B8760" t="str">
            <v>BYPLQF2</v>
          </cell>
        </row>
        <row r="8761">
          <cell r="B8761" t="str">
            <v>BQFJGK5</v>
          </cell>
        </row>
        <row r="8762">
          <cell r="B8762" t="str">
            <v>BYW8TV3</v>
          </cell>
        </row>
        <row r="8763">
          <cell r="B8763" t="str">
            <v>BZ8FPH3</v>
          </cell>
        </row>
        <row r="8764">
          <cell r="B8764" t="str">
            <v>B1BHXZ2</v>
          </cell>
        </row>
        <row r="8765">
          <cell r="B8765" t="str">
            <v>BYP5773</v>
          </cell>
        </row>
        <row r="8766">
          <cell r="B8766" t="str">
            <v>BDF9YM2</v>
          </cell>
        </row>
        <row r="8767">
          <cell r="B8767" t="str">
            <v>BD8QGF7</v>
          </cell>
        </row>
        <row r="8768">
          <cell r="B8768" t="str">
            <v>BD72H53</v>
          </cell>
        </row>
        <row r="8769">
          <cell r="B8769" t="str">
            <v>BD8QGH9</v>
          </cell>
        </row>
        <row r="8770">
          <cell r="B8770" t="str">
            <v>BD72H64</v>
          </cell>
        </row>
        <row r="8771">
          <cell r="B8771" t="str">
            <v>BYY9947</v>
          </cell>
        </row>
        <row r="8772">
          <cell r="B8772" t="str">
            <v>BD4LHG4</v>
          </cell>
        </row>
        <row r="8773">
          <cell r="B8773" t="str">
            <v>BYQ7X81</v>
          </cell>
        </row>
        <row r="8774">
          <cell r="B8774" t="str">
            <v>BYZM6C2</v>
          </cell>
        </row>
        <row r="8775">
          <cell r="B8775" t="str">
            <v>BYVFC94</v>
          </cell>
        </row>
        <row r="8776">
          <cell r="B8776" t="str">
            <v>BYY9FX8</v>
          </cell>
        </row>
        <row r="8777">
          <cell r="B8777" t="str">
            <v>BDBBB21</v>
          </cell>
        </row>
        <row r="8778">
          <cell r="B8778" t="str">
            <v>BD6P5Q0</v>
          </cell>
        </row>
        <row r="8779">
          <cell r="B8779" t="str">
            <v>BYT3MK1</v>
          </cell>
        </row>
        <row r="8780">
          <cell r="B8780" t="str">
            <v>BD1MGQ3</v>
          </cell>
        </row>
        <row r="8781">
          <cell r="B8781" t="str">
            <v>B1BJSL9</v>
          </cell>
        </row>
        <row r="8782">
          <cell r="B8782" t="str">
            <v>BDC6HG1</v>
          </cell>
        </row>
        <row r="8783">
          <cell r="B8783" t="str">
            <v>BHKD3S6</v>
          </cell>
        </row>
        <row r="8784">
          <cell r="B8784" t="str">
            <v>BDCBC61</v>
          </cell>
        </row>
        <row r="8785">
          <cell r="B8785" t="str">
            <v>BF27XF9</v>
          </cell>
        </row>
        <row r="8786">
          <cell r="B8786" t="str">
            <v>BD8FF02</v>
          </cell>
        </row>
        <row r="8787">
          <cell r="B8787" t="str">
            <v>BYY5ZB4</v>
          </cell>
        </row>
        <row r="8788">
          <cell r="B8788" t="str">
            <v>BDG22J3</v>
          </cell>
        </row>
        <row r="8789">
          <cell r="B8789" t="str">
            <v>BYQBFT8</v>
          </cell>
        </row>
        <row r="8790">
          <cell r="B8790" t="str">
            <v>BD8FDD1</v>
          </cell>
        </row>
        <row r="8791">
          <cell r="B8791" t="str">
            <v>BD87XR1</v>
          </cell>
        </row>
        <row r="8792">
          <cell r="B8792" t="str">
            <v>BDHF4K6</v>
          </cell>
        </row>
        <row r="8793">
          <cell r="B8793" t="str">
            <v>BD845X2</v>
          </cell>
        </row>
        <row r="8794">
          <cell r="B8794" t="str">
            <v>BYW4289</v>
          </cell>
        </row>
        <row r="8795">
          <cell r="B8795" t="str">
            <v>BD3WG49</v>
          </cell>
        </row>
        <row r="8796">
          <cell r="B8796" t="str">
            <v>BD3WG50</v>
          </cell>
        </row>
        <row r="8797">
          <cell r="B8797" t="str">
            <v>BYNF418</v>
          </cell>
        </row>
        <row r="8798">
          <cell r="B8798" t="str">
            <v>BD3WZS6</v>
          </cell>
        </row>
        <row r="8799">
          <cell r="B8799" t="str">
            <v>BYT4ST5</v>
          </cell>
        </row>
        <row r="8800">
          <cell r="B8800" t="str">
            <v>BDQZFJ3</v>
          </cell>
        </row>
        <row r="8801">
          <cell r="B8801" t="str">
            <v>BD0NN55</v>
          </cell>
        </row>
        <row r="8802">
          <cell r="B8802" t="str">
            <v>BZ13MZ1</v>
          </cell>
        </row>
        <row r="8803">
          <cell r="B8803" t="str">
            <v>BD8NB53</v>
          </cell>
        </row>
        <row r="8804">
          <cell r="B8804" t="str">
            <v>BYVMVV0</v>
          </cell>
        </row>
        <row r="8805">
          <cell r="B8805" t="str">
            <v>BYSLHX4</v>
          </cell>
        </row>
        <row r="8806">
          <cell r="B8806" t="str">
            <v>BYM4WL2</v>
          </cell>
        </row>
        <row r="8807">
          <cell r="B8807" t="str">
            <v>BDQYWV1</v>
          </cell>
        </row>
        <row r="8808">
          <cell r="B8808" t="str">
            <v>BYMYT66</v>
          </cell>
        </row>
        <row r="8809">
          <cell r="B8809" t="str">
            <v>BD81GW9</v>
          </cell>
        </row>
        <row r="8810">
          <cell r="B8810" t="str">
            <v>BF0SR29</v>
          </cell>
        </row>
        <row r="8811">
          <cell r="B8811" t="str">
            <v>BYWMQJ2</v>
          </cell>
        </row>
        <row r="8812">
          <cell r="B8812" t="str">
            <v>BYXD7B3</v>
          </cell>
        </row>
        <row r="8813">
          <cell r="B8813" t="str">
            <v>BDFZSP1</v>
          </cell>
        </row>
        <row r="8814">
          <cell r="B8814" t="str">
            <v>BD8ZJW2</v>
          </cell>
        </row>
        <row r="8815">
          <cell r="B8815" t="str">
            <v>BFXX5X8</v>
          </cell>
        </row>
        <row r="8816">
          <cell r="B8816" t="str">
            <v>BYWVH74</v>
          </cell>
        </row>
        <row r="8817">
          <cell r="B8817" t="str">
            <v>BYQHPY1</v>
          </cell>
        </row>
        <row r="8818">
          <cell r="B8818" t="str">
            <v>BYQHPG3</v>
          </cell>
        </row>
        <row r="8819">
          <cell r="B8819" t="str">
            <v>BYQHP96</v>
          </cell>
        </row>
        <row r="8820">
          <cell r="B8820" t="str">
            <v>BZ8FXC4</v>
          </cell>
        </row>
        <row r="8821">
          <cell r="B8821" t="str">
            <v>BJBT0Q4</v>
          </cell>
        </row>
        <row r="8822">
          <cell r="B8822" t="str">
            <v>BYVN953</v>
          </cell>
        </row>
        <row r="8823">
          <cell r="B8823" t="str">
            <v>BL5GZ82</v>
          </cell>
        </row>
        <row r="8824">
          <cell r="B8824" t="str">
            <v>BZ8VJQ8</v>
          </cell>
        </row>
        <row r="8825">
          <cell r="B8825" t="str">
            <v>BYPBTB9</v>
          </cell>
        </row>
        <row r="8826">
          <cell r="B8826" t="str">
            <v>BDRY7P9</v>
          </cell>
        </row>
        <row r="8827">
          <cell r="B8827" t="str">
            <v>BJ50QH6</v>
          </cell>
        </row>
        <row r="8828">
          <cell r="B8828" t="str">
            <v>BD3BX01</v>
          </cell>
        </row>
        <row r="8829">
          <cell r="B8829" t="str">
            <v>BF429K9</v>
          </cell>
        </row>
        <row r="8830">
          <cell r="B8830" t="str">
            <v>BF2GC59</v>
          </cell>
        </row>
        <row r="8831">
          <cell r="B8831" t="str">
            <v>BF1BDQ3</v>
          </cell>
        </row>
        <row r="8832">
          <cell r="B8832" t="str">
            <v>BZ1LFG7</v>
          </cell>
        </row>
        <row r="8833">
          <cell r="B8833" t="str">
            <v>BZ1LFB2</v>
          </cell>
        </row>
        <row r="8834">
          <cell r="B8834" t="str">
            <v>B1F76F9</v>
          </cell>
        </row>
        <row r="8835">
          <cell r="B8835" t="str">
            <v>BKWBFH2</v>
          </cell>
        </row>
        <row r="8836">
          <cell r="B8836" t="str">
            <v>BF5D6S8</v>
          </cell>
        </row>
        <row r="8837">
          <cell r="B8837" t="str">
            <v>BF2FJ99</v>
          </cell>
        </row>
        <row r="8838">
          <cell r="B8838" t="str">
            <v>BYP71H7</v>
          </cell>
        </row>
        <row r="8839">
          <cell r="B8839" t="str">
            <v>BD6D4Y5</v>
          </cell>
        </row>
        <row r="8840">
          <cell r="B8840" t="str">
            <v>BF329G6</v>
          </cell>
        </row>
        <row r="8841">
          <cell r="B8841" t="str">
            <v>BYTQ6X1</v>
          </cell>
        </row>
        <row r="8842">
          <cell r="B8842" t="str">
            <v>BD3FZ18</v>
          </cell>
        </row>
        <row r="8843">
          <cell r="B8843" t="str">
            <v>BD390V5</v>
          </cell>
        </row>
        <row r="8844">
          <cell r="B8844" t="str">
            <v>BF3FPW3</v>
          </cell>
        </row>
        <row r="8845">
          <cell r="B8845" t="str">
            <v>BD2B4V0</v>
          </cell>
        </row>
        <row r="8846">
          <cell r="B8846" t="str">
            <v>BF1Q6P8</v>
          </cell>
        </row>
        <row r="8847">
          <cell r="B8847" t="str">
            <v>BFWCP81</v>
          </cell>
        </row>
        <row r="8848">
          <cell r="B8848" t="str">
            <v>B3SKZK7</v>
          </cell>
        </row>
        <row r="8849">
          <cell r="B8849" t="str">
            <v>BFWK4R7</v>
          </cell>
        </row>
        <row r="8850">
          <cell r="B8850" t="str">
            <v>BYWH073</v>
          </cell>
        </row>
        <row r="8851">
          <cell r="B8851" t="str">
            <v>BF1GM49</v>
          </cell>
        </row>
        <row r="8852">
          <cell r="B8852" t="str">
            <v>BZ00V34</v>
          </cell>
        </row>
        <row r="8853">
          <cell r="B8853" t="str">
            <v>BG0T321</v>
          </cell>
        </row>
        <row r="8854">
          <cell r="B8854" t="str">
            <v>BFZ1K46</v>
          </cell>
        </row>
        <row r="8855">
          <cell r="B8855" t="str">
            <v>BD9G9B3</v>
          </cell>
        </row>
        <row r="8856">
          <cell r="B8856" t="str">
            <v>BFZP4T1</v>
          </cell>
        </row>
        <row r="8857">
          <cell r="B8857" t="str">
            <v>BMTD3M6</v>
          </cell>
        </row>
        <row r="8858">
          <cell r="B8858" t="str">
            <v>BDVJJQ5</v>
          </cell>
        </row>
        <row r="8859">
          <cell r="B8859" t="str">
            <v>BFYT7B7</v>
          </cell>
        </row>
        <row r="8860">
          <cell r="B8860" t="str">
            <v>BFZND98</v>
          </cell>
        </row>
        <row r="8861">
          <cell r="B8861" t="str">
            <v>BFX1V56</v>
          </cell>
        </row>
        <row r="8862">
          <cell r="B8862" t="str">
            <v>BG5QFQ5</v>
          </cell>
        </row>
        <row r="8863">
          <cell r="B8863" t="str">
            <v>BDT5KT5</v>
          </cell>
        </row>
        <row r="8864">
          <cell r="B8864" t="str">
            <v>BMW7N69</v>
          </cell>
        </row>
        <row r="8865">
          <cell r="B8865" t="str">
            <v>BFMB9P3</v>
          </cell>
        </row>
        <row r="8866">
          <cell r="B8866" t="str">
            <v>BKRMR96</v>
          </cell>
        </row>
        <row r="8867">
          <cell r="B8867" t="str">
            <v>BF108P4</v>
          </cell>
        </row>
        <row r="8868">
          <cell r="B8868" t="str">
            <v>BZ1NVP4</v>
          </cell>
        </row>
        <row r="8869">
          <cell r="B8869" t="str">
            <v>BZ19F50</v>
          </cell>
        </row>
        <row r="8870">
          <cell r="B8870" t="str">
            <v>BFFK0X2</v>
          </cell>
        </row>
        <row r="8871">
          <cell r="B8871" t="str">
            <v>BFZNZF8</v>
          </cell>
        </row>
        <row r="8872">
          <cell r="B8872" t="str">
            <v>BD3W133</v>
          </cell>
        </row>
        <row r="8873">
          <cell r="B8873" t="str">
            <v>BMBM6H7</v>
          </cell>
        </row>
        <row r="8874">
          <cell r="B8874" t="str">
            <v>BDD19P8</v>
          </cell>
        </row>
        <row r="8875">
          <cell r="B8875" t="str">
            <v>BDD1BB8</v>
          </cell>
        </row>
        <row r="8876">
          <cell r="B8876" t="str">
            <v>BF7J7N6</v>
          </cell>
        </row>
        <row r="8877">
          <cell r="B8877" t="str">
            <v>BFZ4N46</v>
          </cell>
        </row>
        <row r="8878">
          <cell r="B8878" t="str">
            <v>BYWPZW7</v>
          </cell>
        </row>
        <row r="8879">
          <cell r="B8879" t="str">
            <v>BL3LWS8</v>
          </cell>
        </row>
        <row r="8880">
          <cell r="B8880" t="str">
            <v>B1G3M58</v>
          </cell>
        </row>
        <row r="8881">
          <cell r="B8881" t="str">
            <v>BFD20M9</v>
          </cell>
        </row>
        <row r="8882">
          <cell r="B8882" t="str">
            <v>BF5L3T2</v>
          </cell>
        </row>
        <row r="8883">
          <cell r="B8883" t="str">
            <v>BDZ2YT8</v>
          </cell>
        </row>
        <row r="8884">
          <cell r="B8884" t="str">
            <v>BDZ30Q0</v>
          </cell>
        </row>
        <row r="8885">
          <cell r="B8885" t="str">
            <v>BFYF094</v>
          </cell>
        </row>
        <row r="8886">
          <cell r="B8886" t="str">
            <v>BGRFWV4</v>
          </cell>
        </row>
        <row r="8887">
          <cell r="B8887" t="str">
            <v>BFXC911</v>
          </cell>
        </row>
        <row r="8888">
          <cell r="B8888" t="str">
            <v>BFXCLC6</v>
          </cell>
        </row>
        <row r="8889">
          <cell r="B8889" t="str">
            <v>BFXC933</v>
          </cell>
        </row>
        <row r="8890">
          <cell r="B8890" t="str">
            <v>BD9PLW5</v>
          </cell>
        </row>
        <row r="8891">
          <cell r="B8891" t="str">
            <v>BD9PM00</v>
          </cell>
        </row>
        <row r="8892">
          <cell r="B8892" t="str">
            <v>BFZNYB7</v>
          </cell>
        </row>
        <row r="8893">
          <cell r="B8893" t="str">
            <v>BG1VY34</v>
          </cell>
        </row>
        <row r="8894">
          <cell r="B8894" t="str">
            <v>BGR7KH2</v>
          </cell>
        </row>
        <row r="8895">
          <cell r="B8895" t="str">
            <v>BFD1TJ6</v>
          </cell>
        </row>
        <row r="8896">
          <cell r="B8896" t="str">
            <v>BGPZ5W8</v>
          </cell>
        </row>
        <row r="8897">
          <cell r="B8897" t="str">
            <v>B1G0F83</v>
          </cell>
        </row>
        <row r="8898">
          <cell r="B8898" t="str">
            <v>BGKG6M3</v>
          </cell>
        </row>
        <row r="8899">
          <cell r="B8899" t="str">
            <v>BGKG6G7</v>
          </cell>
        </row>
        <row r="8900">
          <cell r="B8900" t="str">
            <v>BDV82B8</v>
          </cell>
        </row>
        <row r="8901">
          <cell r="B8901" t="str">
            <v>BJJN444</v>
          </cell>
        </row>
        <row r="8902">
          <cell r="B8902" t="str">
            <v>BFMWBV6</v>
          </cell>
        </row>
        <row r="8903">
          <cell r="B8903" t="str">
            <v>BGSXTS3</v>
          </cell>
        </row>
        <row r="8904">
          <cell r="B8904" t="str">
            <v>B07LST0</v>
          </cell>
        </row>
        <row r="8905">
          <cell r="B8905" t="str">
            <v>BJ4LDC4</v>
          </cell>
        </row>
        <row r="8906">
          <cell r="B8906" t="str">
            <v>BHZSB82</v>
          </cell>
        </row>
        <row r="8907">
          <cell r="B8907" t="str">
            <v>BJJMGY5</v>
          </cell>
        </row>
        <row r="8908">
          <cell r="B8908" t="str">
            <v>BJJMGL2</v>
          </cell>
        </row>
        <row r="8909">
          <cell r="B8909" t="str">
            <v>BHLNZ89</v>
          </cell>
        </row>
        <row r="8910">
          <cell r="B8910" t="str">
            <v>BJ1FDK7</v>
          </cell>
        </row>
        <row r="8911">
          <cell r="B8911" t="str">
            <v>BJT1RW7</v>
          </cell>
        </row>
        <row r="8912">
          <cell r="B8912" t="str">
            <v>BHXCF84</v>
          </cell>
        </row>
        <row r="8913">
          <cell r="B8913" t="str">
            <v>BJYLZK6</v>
          </cell>
        </row>
        <row r="8914">
          <cell r="B8914" t="str">
            <v>BGSP7M9</v>
          </cell>
        </row>
        <row r="8915">
          <cell r="B8915" t="str">
            <v>BJXBP30</v>
          </cell>
        </row>
        <row r="8916">
          <cell r="B8916" t="str">
            <v>BJXMVK2</v>
          </cell>
        </row>
        <row r="8917">
          <cell r="B8917" t="str">
            <v>BJ2Z0H2</v>
          </cell>
        </row>
        <row r="8918">
          <cell r="B8918" t="str">
            <v>BJ7JPH4</v>
          </cell>
        </row>
        <row r="8919">
          <cell r="B8919" t="str">
            <v>BK6N347</v>
          </cell>
        </row>
        <row r="8920">
          <cell r="B8920" t="str">
            <v>BJN4N02</v>
          </cell>
        </row>
        <row r="8921">
          <cell r="B8921" t="str">
            <v>BJN4MY9</v>
          </cell>
        </row>
        <row r="8922">
          <cell r="B8922" t="str">
            <v>BKBS541</v>
          </cell>
        </row>
        <row r="8923">
          <cell r="B8923" t="str">
            <v>BJLT387</v>
          </cell>
        </row>
        <row r="8924">
          <cell r="B8924" t="str">
            <v>BJTJGC4</v>
          </cell>
        </row>
        <row r="8925">
          <cell r="B8925" t="str">
            <v>BK73B42</v>
          </cell>
        </row>
        <row r="8926">
          <cell r="B8926" t="str">
            <v>BJJP138</v>
          </cell>
        </row>
        <row r="8927">
          <cell r="B8927" t="str">
            <v>BK5CVS5</v>
          </cell>
        </row>
        <row r="8928">
          <cell r="B8928" t="str">
            <v>BK1KWG8</v>
          </cell>
        </row>
        <row r="8929">
          <cell r="B8929" t="str">
            <v>BKKDH30</v>
          </cell>
        </row>
        <row r="8930">
          <cell r="B8930" t="str">
            <v>BK1KWF7</v>
          </cell>
        </row>
        <row r="8931">
          <cell r="B8931" t="str">
            <v>BJF8Q81</v>
          </cell>
        </row>
        <row r="8932">
          <cell r="B8932" t="str">
            <v>BJ5FZ74</v>
          </cell>
        </row>
        <row r="8933">
          <cell r="B8933" t="str">
            <v>BJDX8X7</v>
          </cell>
        </row>
        <row r="8934">
          <cell r="B8934" t="str">
            <v>BKF9D57</v>
          </cell>
        </row>
        <row r="8935">
          <cell r="B8935" t="str">
            <v>BJMLSD2</v>
          </cell>
        </row>
        <row r="8936">
          <cell r="B8936" t="str">
            <v>BJ9N563</v>
          </cell>
        </row>
        <row r="8937">
          <cell r="B8937" t="str">
            <v>BJV2RD9</v>
          </cell>
        </row>
        <row r="8938">
          <cell r="B8938" t="str">
            <v>BK63SF3</v>
          </cell>
        </row>
        <row r="8939">
          <cell r="B8939" t="str">
            <v>BKS3RS7</v>
          </cell>
        </row>
        <row r="8940">
          <cell r="B8940" t="str">
            <v>BK4PZ38</v>
          </cell>
        </row>
        <row r="8941">
          <cell r="B8941" t="str">
            <v>BGMGM89</v>
          </cell>
        </row>
        <row r="8942">
          <cell r="B8942" t="str">
            <v>BJXC5M2</v>
          </cell>
        </row>
        <row r="8943">
          <cell r="B8943" t="str">
            <v>BJNPYY6</v>
          </cell>
        </row>
        <row r="8944">
          <cell r="B8944" t="str">
            <v>BJ7WJS2</v>
          </cell>
        </row>
        <row r="8945">
          <cell r="B8945" t="str">
            <v>BKT9Y49</v>
          </cell>
        </row>
        <row r="8946">
          <cell r="B8946" t="str">
            <v>BJRFSB7</v>
          </cell>
        </row>
        <row r="8947">
          <cell r="B8947" t="str">
            <v>BMYML02</v>
          </cell>
        </row>
        <row r="8948">
          <cell r="B8948" t="str">
            <v>BKTC976</v>
          </cell>
        </row>
        <row r="8949">
          <cell r="B8949" t="str">
            <v>BKWD3M9</v>
          </cell>
        </row>
        <row r="8950">
          <cell r="B8950" t="str">
            <v>BKDS4H5</v>
          </cell>
        </row>
        <row r="8951">
          <cell r="B8951" t="str">
            <v>BK4Y052</v>
          </cell>
        </row>
        <row r="8952">
          <cell r="B8952" t="str">
            <v>BKMG1N5</v>
          </cell>
        </row>
        <row r="8953">
          <cell r="B8953" t="str">
            <v>BL9BT47</v>
          </cell>
        </row>
        <row r="8954">
          <cell r="B8954" t="str">
            <v>BKV28S8</v>
          </cell>
        </row>
        <row r="8955">
          <cell r="B8955" t="str">
            <v>BKV9674</v>
          </cell>
        </row>
        <row r="8956">
          <cell r="B8956" t="str">
            <v>BL71K91</v>
          </cell>
        </row>
        <row r="8957">
          <cell r="B8957" t="str">
            <v>BK6L288</v>
          </cell>
        </row>
        <row r="8958">
          <cell r="B8958" t="str">
            <v>BKLJ8S9</v>
          </cell>
        </row>
        <row r="8959">
          <cell r="B8959" t="str">
            <v>BH4GV32</v>
          </cell>
        </row>
        <row r="8960">
          <cell r="B8960" t="str">
            <v>BLDRF10</v>
          </cell>
        </row>
        <row r="8961">
          <cell r="B8961" t="str">
            <v>BK4N0D7</v>
          </cell>
        </row>
        <row r="8962">
          <cell r="B8962" t="str">
            <v>BK531S8</v>
          </cell>
        </row>
        <row r="8963">
          <cell r="B8963" t="str">
            <v>BM8MM05</v>
          </cell>
        </row>
        <row r="8964">
          <cell r="B8964" t="str">
            <v>BMBPH06</v>
          </cell>
        </row>
        <row r="8965">
          <cell r="B8965" t="str">
            <v>BMFZYY5</v>
          </cell>
        </row>
        <row r="8966">
          <cell r="B8966" t="str">
            <v>BKPVG43</v>
          </cell>
        </row>
        <row r="8967">
          <cell r="B8967" t="str">
            <v>BMVP7Y0</v>
          </cell>
        </row>
        <row r="8968">
          <cell r="B8968" t="str">
            <v>BM9ZJT1</v>
          </cell>
        </row>
        <row r="8969">
          <cell r="B8969" t="str">
            <v>BMGNTQ5</v>
          </cell>
        </row>
        <row r="8970">
          <cell r="B8970" t="str">
            <v>BLF9ZT2</v>
          </cell>
        </row>
        <row r="8971">
          <cell r="B8971" t="str">
            <v>BN2R582</v>
          </cell>
        </row>
        <row r="8972">
          <cell r="B8972" t="str">
            <v>BL5C535</v>
          </cell>
        </row>
        <row r="8973">
          <cell r="B8973" t="str">
            <v>BN2XDL9</v>
          </cell>
        </row>
        <row r="8974">
          <cell r="B8974" t="str">
            <v>BN4RD42</v>
          </cell>
        </row>
        <row r="8975">
          <cell r="B8975" t="str">
            <v>BMFLXR9</v>
          </cell>
        </row>
        <row r="8976">
          <cell r="B8976" t="str">
            <v>BMH1V17</v>
          </cell>
        </row>
        <row r="8977">
          <cell r="B8977" t="str">
            <v>BN0SDK5</v>
          </cell>
        </row>
        <row r="8978">
          <cell r="B8978" t="str">
            <v>B1FT462</v>
          </cell>
        </row>
        <row r="8979">
          <cell r="B8979" t="str">
            <v>BLFDXH8</v>
          </cell>
        </row>
        <row r="8980">
          <cell r="B8980" t="str">
            <v>B1GZ005</v>
          </cell>
        </row>
        <row r="8981">
          <cell r="B8981" t="str">
            <v>BNKVVY4</v>
          </cell>
        </row>
        <row r="8982">
          <cell r="B8982" t="str">
            <v>BLFGN99</v>
          </cell>
        </row>
        <row r="8983">
          <cell r="B8983" t="str">
            <v>BN6QGL5</v>
          </cell>
        </row>
        <row r="8984">
          <cell r="B8984" t="str">
            <v>B1HHB18</v>
          </cell>
        </row>
        <row r="8985">
          <cell r="B8985" t="str">
            <v>BZBZ020</v>
          </cell>
        </row>
        <row r="8986">
          <cell r="B8986" t="str">
            <v>B1HJLW5</v>
          </cell>
        </row>
        <row r="8987">
          <cell r="B8987" t="str">
            <v>B142B38</v>
          </cell>
        </row>
        <row r="8988">
          <cell r="B8988" t="str">
            <v>BMYDNT8</v>
          </cell>
        </row>
        <row r="8989">
          <cell r="B8989" t="str">
            <v>B1HMMS7</v>
          </cell>
        </row>
        <row r="8990">
          <cell r="B8990" t="str">
            <v>B1HHKD3</v>
          </cell>
        </row>
        <row r="8991">
          <cell r="B8991" t="str">
            <v>B15M2C3</v>
          </cell>
        </row>
        <row r="8992">
          <cell r="B8992" t="str">
            <v>B1HMF22</v>
          </cell>
        </row>
        <row r="8993">
          <cell r="B8993" t="str">
            <v>B1L82T2</v>
          </cell>
        </row>
        <row r="8994">
          <cell r="B8994" t="str">
            <v>2698782</v>
          </cell>
        </row>
        <row r="8995">
          <cell r="B8995" t="str">
            <v>2002479</v>
          </cell>
        </row>
        <row r="8996">
          <cell r="B8996" t="str">
            <v>BNNF1C1</v>
          </cell>
        </row>
        <row r="8997">
          <cell r="B8997" t="str">
            <v>2175672</v>
          </cell>
        </row>
        <row r="8998">
          <cell r="B8998" t="str">
            <v>2657750</v>
          </cell>
        </row>
        <row r="8999">
          <cell r="B8999" t="str">
            <v>2411053</v>
          </cell>
        </row>
        <row r="9000">
          <cell r="B9000" t="str">
            <v>BYX2YJ7</v>
          </cell>
        </row>
        <row r="9001">
          <cell r="B9001" t="str">
            <v>2320524</v>
          </cell>
        </row>
        <row r="9002">
          <cell r="B9002" t="str">
            <v>2674458</v>
          </cell>
        </row>
        <row r="9003">
          <cell r="B9003" t="str">
            <v>2732635</v>
          </cell>
        </row>
        <row r="9004">
          <cell r="B9004" t="str">
            <v>2937667</v>
          </cell>
        </row>
        <row r="9005">
          <cell r="B9005" t="str">
            <v>2632650</v>
          </cell>
        </row>
        <row r="9006">
          <cell r="B9006" t="str">
            <v>2098876</v>
          </cell>
        </row>
        <row r="9007">
          <cell r="B9007" t="str">
            <v>B1FLZ21</v>
          </cell>
        </row>
        <row r="9008">
          <cell r="B9008" t="str">
            <v>BKLKXD2</v>
          </cell>
        </row>
        <row r="9009">
          <cell r="B9009" t="str">
            <v>2496113</v>
          </cell>
        </row>
        <row r="9010">
          <cell r="B9010" t="str">
            <v>2573760</v>
          </cell>
        </row>
        <row r="9011">
          <cell r="B9011" t="str">
            <v>2302232</v>
          </cell>
        </row>
        <row r="9012">
          <cell r="B9012" t="str">
            <v>2210614</v>
          </cell>
        </row>
        <row r="9013">
          <cell r="B9013" t="str">
            <v>2232793</v>
          </cell>
        </row>
        <row r="9014">
          <cell r="B9014" t="str">
            <v>2252058</v>
          </cell>
        </row>
        <row r="9015">
          <cell r="B9015" t="str">
            <v>2787185</v>
          </cell>
        </row>
        <row r="9016">
          <cell r="B9016" t="str">
            <v>2567503</v>
          </cell>
        </row>
        <row r="9017">
          <cell r="B9017" t="str">
            <v>B1P5YY8</v>
          </cell>
        </row>
        <row r="9018">
          <cell r="B9018" t="str">
            <v>B1Q1RR9</v>
          </cell>
        </row>
        <row r="9019">
          <cell r="B9019" t="str">
            <v>B1P36Y6</v>
          </cell>
        </row>
        <row r="9020">
          <cell r="B9020" t="str">
            <v>BD59BS7</v>
          </cell>
        </row>
        <row r="9021">
          <cell r="B9021" t="str">
            <v>B1T84Z4</v>
          </cell>
        </row>
        <row r="9022">
          <cell r="B9022" t="str">
            <v>B1VP7R6</v>
          </cell>
        </row>
        <row r="9023">
          <cell r="B9023" t="str">
            <v>B94Q9V0</v>
          </cell>
        </row>
        <row r="9024">
          <cell r="B9024" t="str">
            <v>B1W8J67</v>
          </cell>
        </row>
        <row r="9025">
          <cell r="B9025" t="str">
            <v>B1W7RQ0</v>
          </cell>
        </row>
        <row r="9026">
          <cell r="B9026" t="str">
            <v>B1WT4X2</v>
          </cell>
        </row>
        <row r="9027">
          <cell r="B9027" t="str">
            <v>B19HX21</v>
          </cell>
        </row>
        <row r="9028">
          <cell r="B9028" t="str">
            <v>B1GC200</v>
          </cell>
        </row>
        <row r="9029">
          <cell r="B9029" t="str">
            <v>B1VZ431</v>
          </cell>
        </row>
        <row r="9030">
          <cell r="B9030" t="str">
            <v>B1XGNW4</v>
          </cell>
        </row>
        <row r="9031">
          <cell r="B9031" t="str">
            <v>B1XHRL4</v>
          </cell>
        </row>
        <row r="9032">
          <cell r="B9032" t="str">
            <v>B1XGWS3</v>
          </cell>
        </row>
        <row r="9033">
          <cell r="B9033" t="str">
            <v>B4Q5ZN4</v>
          </cell>
        </row>
        <row r="9034">
          <cell r="B9034" t="str">
            <v>B19FQ48</v>
          </cell>
        </row>
        <row r="9035">
          <cell r="B9035" t="str">
            <v>B034L49</v>
          </cell>
        </row>
        <row r="9036">
          <cell r="B9036" t="str">
            <v>B1YLC43</v>
          </cell>
        </row>
        <row r="9037">
          <cell r="B9037" t="str">
            <v>B62B7C3</v>
          </cell>
        </row>
        <row r="9038">
          <cell r="B9038" t="str">
            <v>B1YWQK0</v>
          </cell>
        </row>
        <row r="9039">
          <cell r="B9039" t="str">
            <v>B23FN39</v>
          </cell>
        </row>
        <row r="9040">
          <cell r="B9040" t="str">
            <v>B23DBK6</v>
          </cell>
        </row>
        <row r="9041">
          <cell r="B9041" t="str">
            <v>B1YWR63</v>
          </cell>
        </row>
        <row r="9042">
          <cell r="B9042" t="str">
            <v>B23X1H3</v>
          </cell>
        </row>
        <row r="9043">
          <cell r="B9043" t="str">
            <v>B23SN61</v>
          </cell>
        </row>
        <row r="9044">
          <cell r="B9044" t="str">
            <v>B247H10</v>
          </cell>
        </row>
        <row r="9045">
          <cell r="B9045" t="str">
            <v>BZBY209</v>
          </cell>
        </row>
        <row r="9046">
          <cell r="B9046" t="str">
            <v>2476193</v>
          </cell>
        </row>
        <row r="9047">
          <cell r="B9047" t="str">
            <v>2073390</v>
          </cell>
        </row>
        <row r="9048">
          <cell r="B9048" t="str">
            <v>2526117</v>
          </cell>
        </row>
        <row r="9049">
          <cell r="B9049" t="str">
            <v>BYXB201</v>
          </cell>
        </row>
        <row r="9050">
          <cell r="B9050" t="str">
            <v>2000019</v>
          </cell>
        </row>
        <row r="9051">
          <cell r="B9051" t="str">
            <v>2094670</v>
          </cell>
        </row>
        <row r="9052">
          <cell r="B9052" t="str">
            <v>2250870</v>
          </cell>
        </row>
        <row r="9053">
          <cell r="B9053" t="str">
            <v>2293819</v>
          </cell>
        </row>
        <row r="9054">
          <cell r="B9054" t="str">
            <v>2407966</v>
          </cell>
        </row>
        <row r="9055">
          <cell r="B9055" t="str">
            <v>2431846</v>
          </cell>
        </row>
        <row r="9056">
          <cell r="B9056" t="str">
            <v>2714923</v>
          </cell>
        </row>
        <row r="9057">
          <cell r="B9057" t="str">
            <v>B23PS12</v>
          </cell>
        </row>
        <row r="9058">
          <cell r="B9058" t="str">
            <v>2520153</v>
          </cell>
        </row>
        <row r="9059">
          <cell r="B9059" t="str">
            <v>2645409</v>
          </cell>
        </row>
        <row r="9060">
          <cell r="B9060" t="str">
            <v>2459020</v>
          </cell>
        </row>
        <row r="9061">
          <cell r="B9061" t="str">
            <v>2573209</v>
          </cell>
        </row>
        <row r="9062">
          <cell r="B9062" t="str">
            <v>2630643</v>
          </cell>
        </row>
        <row r="9063">
          <cell r="B9063" t="str">
            <v>B92RRW2</v>
          </cell>
        </row>
        <row r="9064">
          <cell r="B9064" t="str">
            <v>2256908</v>
          </cell>
        </row>
        <row r="9065">
          <cell r="B9065" t="str">
            <v>2517382</v>
          </cell>
        </row>
        <row r="9066">
          <cell r="B9066" t="str">
            <v>2142922</v>
          </cell>
        </row>
        <row r="9067">
          <cell r="B9067" t="str">
            <v>2303581</v>
          </cell>
        </row>
        <row r="9068">
          <cell r="B9068" t="str">
            <v>2696838</v>
          </cell>
        </row>
        <row r="9069">
          <cell r="B9069" t="str">
            <v>2852533</v>
          </cell>
        </row>
        <row r="9070">
          <cell r="B9070" t="str">
            <v>2853688</v>
          </cell>
        </row>
        <row r="9071">
          <cell r="B9071" t="str">
            <v>2856289</v>
          </cell>
        </row>
        <row r="9072">
          <cell r="B9072" t="str">
            <v>2860257</v>
          </cell>
        </row>
        <row r="9073">
          <cell r="B9073" t="str">
            <v>BK5FNZ5</v>
          </cell>
        </row>
        <row r="9074">
          <cell r="B9074" t="str">
            <v>2874582</v>
          </cell>
        </row>
        <row r="9075">
          <cell r="B9075" t="str">
            <v>2881407</v>
          </cell>
        </row>
        <row r="9076">
          <cell r="B9076" t="str">
            <v>2883641</v>
          </cell>
        </row>
        <row r="9077">
          <cell r="B9077" t="str">
            <v>2884224</v>
          </cell>
        </row>
        <row r="9078">
          <cell r="B9078" t="str">
            <v>2889876</v>
          </cell>
        </row>
        <row r="9079">
          <cell r="B9079" t="str">
            <v>2892807</v>
          </cell>
        </row>
        <row r="9080">
          <cell r="B9080" t="str">
            <v>2896092</v>
          </cell>
        </row>
        <row r="9081">
          <cell r="B9081" t="str">
            <v>2896809</v>
          </cell>
        </row>
        <row r="9082">
          <cell r="B9082" t="str">
            <v>2897040</v>
          </cell>
        </row>
        <row r="9083">
          <cell r="B9083" t="str">
            <v>2898087</v>
          </cell>
        </row>
        <row r="9084">
          <cell r="B9084" t="str">
            <v>2910118</v>
          </cell>
        </row>
        <row r="9085">
          <cell r="B9085" t="str">
            <v>2923741</v>
          </cell>
        </row>
        <row r="9086">
          <cell r="B9086" t="str">
            <v>2923785</v>
          </cell>
        </row>
        <row r="9087">
          <cell r="B9087" t="str">
            <v>2923804</v>
          </cell>
        </row>
        <row r="9088">
          <cell r="B9088" t="str">
            <v>2927497</v>
          </cell>
        </row>
        <row r="9089">
          <cell r="B9089" t="str">
            <v>2927925</v>
          </cell>
        </row>
        <row r="9090">
          <cell r="B9090" t="str">
            <v>2930149</v>
          </cell>
        </row>
        <row r="9091">
          <cell r="B9091" t="str">
            <v>2933632</v>
          </cell>
        </row>
        <row r="9092">
          <cell r="B9092" t="str">
            <v>2935326</v>
          </cell>
        </row>
        <row r="9093">
          <cell r="B9093" t="str">
            <v>2937689</v>
          </cell>
        </row>
        <row r="9094">
          <cell r="B9094" t="str">
            <v>2942304</v>
          </cell>
        </row>
        <row r="9095">
          <cell r="B9095" t="str">
            <v>2942605</v>
          </cell>
        </row>
        <row r="9096">
          <cell r="B9096" t="str">
            <v>2943039</v>
          </cell>
        </row>
        <row r="9097">
          <cell r="B9097" t="str">
            <v>BNLYWQ1</v>
          </cell>
        </row>
        <row r="9098">
          <cell r="B9098" t="str">
            <v>2943523</v>
          </cell>
        </row>
        <row r="9099">
          <cell r="B9099" t="str">
            <v>2943620</v>
          </cell>
        </row>
        <row r="9100">
          <cell r="B9100" t="str">
            <v>2946618</v>
          </cell>
        </row>
        <row r="9101">
          <cell r="B9101" t="str">
            <v>2950482</v>
          </cell>
        </row>
        <row r="9102">
          <cell r="B9102" t="str">
            <v>2954194</v>
          </cell>
        </row>
        <row r="9103">
          <cell r="B9103" t="str">
            <v>2954699</v>
          </cell>
        </row>
        <row r="9104">
          <cell r="B9104" t="str">
            <v>2955733</v>
          </cell>
        </row>
        <row r="9105">
          <cell r="B9105" t="str">
            <v>2965668</v>
          </cell>
        </row>
        <row r="9106">
          <cell r="B9106" t="str">
            <v>2967589</v>
          </cell>
        </row>
        <row r="9107">
          <cell r="B9107" t="str">
            <v>2972721</v>
          </cell>
        </row>
        <row r="9108">
          <cell r="B9108" t="str">
            <v>2973821</v>
          </cell>
        </row>
        <row r="9109">
          <cell r="B9109" t="str">
            <v>2977500</v>
          </cell>
        </row>
        <row r="9110">
          <cell r="B9110" t="str">
            <v>2003698</v>
          </cell>
        </row>
        <row r="9111">
          <cell r="B9111" t="str">
            <v>BJ0XLZ3</v>
          </cell>
        </row>
        <row r="9112">
          <cell r="B9112" t="str">
            <v>B3P6D26</v>
          </cell>
        </row>
        <row r="9113">
          <cell r="B9113" t="str">
            <v>BR9YYP4</v>
          </cell>
        </row>
        <row r="9114">
          <cell r="B9114" t="str">
            <v>B8DPDT7</v>
          </cell>
        </row>
        <row r="9115">
          <cell r="B9115" t="str">
            <v>BD8Q1B8</v>
          </cell>
        </row>
        <row r="9116">
          <cell r="B9116" t="str">
            <v>2028174</v>
          </cell>
        </row>
        <row r="9117">
          <cell r="B9117" t="str">
            <v>2030674</v>
          </cell>
        </row>
        <row r="9118">
          <cell r="B9118" t="str">
            <v>2036070</v>
          </cell>
        </row>
        <row r="9119">
          <cell r="B9119" t="str">
            <v>2037170</v>
          </cell>
        </row>
        <row r="9120">
          <cell r="B9120" t="str">
            <v>2038849</v>
          </cell>
        </row>
        <row r="9121">
          <cell r="B9121" t="str">
            <v>2041308</v>
          </cell>
        </row>
        <row r="9122">
          <cell r="B9122" t="str">
            <v>2045623</v>
          </cell>
        </row>
        <row r="9123">
          <cell r="B9123" t="str">
            <v>2046176</v>
          </cell>
        </row>
        <row r="9124">
          <cell r="B9124" t="str">
            <v>2048592</v>
          </cell>
        </row>
        <row r="9125">
          <cell r="B9125" t="str">
            <v>2049175</v>
          </cell>
        </row>
        <row r="9126">
          <cell r="B9126" t="str">
            <v>2051868</v>
          </cell>
        </row>
        <row r="9127">
          <cell r="B9127" t="str">
            <v>2055718</v>
          </cell>
        </row>
        <row r="9128">
          <cell r="B9128" t="str">
            <v>2060370</v>
          </cell>
        </row>
        <row r="9129">
          <cell r="B9129" t="str">
            <v>B86QM90</v>
          </cell>
        </row>
        <row r="9130">
          <cell r="B9130" t="str">
            <v>2078782</v>
          </cell>
        </row>
        <row r="9131">
          <cell r="B9131" t="str">
            <v>2081133</v>
          </cell>
        </row>
        <row r="9132">
          <cell r="B9132" t="str">
            <v>BZ56Q65</v>
          </cell>
        </row>
        <row r="9133">
          <cell r="B9133" t="str">
            <v>2085878</v>
          </cell>
        </row>
        <row r="9134">
          <cell r="B9134" t="str">
            <v>2092942</v>
          </cell>
        </row>
        <row r="9135">
          <cell r="B9135" t="str">
            <v>2093644</v>
          </cell>
        </row>
        <row r="9136">
          <cell r="B9136" t="str">
            <v>2106661</v>
          </cell>
        </row>
        <row r="9137">
          <cell r="B9137" t="str">
            <v>2106791</v>
          </cell>
        </row>
        <row r="9138">
          <cell r="B9138" t="str">
            <v>2109091</v>
          </cell>
        </row>
        <row r="9139">
          <cell r="B9139" t="str">
            <v>2111579</v>
          </cell>
        </row>
        <row r="9140">
          <cell r="B9140" t="str">
            <v>2115902</v>
          </cell>
        </row>
        <row r="9141">
          <cell r="B9141" t="str">
            <v>2116228</v>
          </cell>
        </row>
        <row r="9142">
          <cell r="B9142" t="str">
            <v>2120490</v>
          </cell>
        </row>
        <row r="9143">
          <cell r="B9143" t="str">
            <v>2122117</v>
          </cell>
        </row>
        <row r="9144">
          <cell r="B9144" t="str">
            <v>2133045</v>
          </cell>
        </row>
        <row r="9145">
          <cell r="B9145" t="str">
            <v>2144047</v>
          </cell>
        </row>
        <row r="9146">
          <cell r="B9146" t="str">
            <v>2145460</v>
          </cell>
        </row>
        <row r="9147">
          <cell r="B9147" t="str">
            <v>2148254</v>
          </cell>
        </row>
        <row r="9148">
          <cell r="B9148" t="str">
            <v>B523Z73</v>
          </cell>
        </row>
        <row r="9149">
          <cell r="B9149" t="str">
            <v>2158781</v>
          </cell>
        </row>
        <row r="9150">
          <cell r="B9150" t="str">
            <v>2159267</v>
          </cell>
        </row>
        <row r="9151">
          <cell r="B9151" t="str">
            <v>BBM5MD6</v>
          </cell>
        </row>
        <row r="9152">
          <cell r="B9152" t="str">
            <v>BGLDK10</v>
          </cell>
        </row>
        <row r="9153">
          <cell r="B9153" t="str">
            <v>BGLN838</v>
          </cell>
        </row>
        <row r="9154">
          <cell r="B9154" t="str">
            <v>2161778</v>
          </cell>
        </row>
        <row r="9155">
          <cell r="B9155" t="str">
            <v>2176608</v>
          </cell>
        </row>
        <row r="9156">
          <cell r="B9156" t="str">
            <v>2179414</v>
          </cell>
        </row>
        <row r="9157">
          <cell r="B9157" t="str">
            <v>2181334</v>
          </cell>
        </row>
        <row r="9158">
          <cell r="B9158" t="str">
            <v>2182553</v>
          </cell>
        </row>
        <row r="9159">
          <cell r="B9159" t="str">
            <v>2185284</v>
          </cell>
        </row>
        <row r="9160">
          <cell r="B9160" t="str">
            <v>2186254</v>
          </cell>
        </row>
        <row r="9161">
          <cell r="B9161" t="str">
            <v>2188153</v>
          </cell>
        </row>
        <row r="9162">
          <cell r="B9162" t="str">
            <v>2192392</v>
          </cell>
        </row>
        <row r="9163">
          <cell r="B9163" t="str">
            <v>2194105</v>
          </cell>
        </row>
        <row r="9164">
          <cell r="B9164" t="str">
            <v>2197137</v>
          </cell>
        </row>
        <row r="9165">
          <cell r="B9165" t="str">
            <v>2197308</v>
          </cell>
        </row>
        <row r="9166">
          <cell r="B9166" t="str">
            <v>2202473</v>
          </cell>
        </row>
        <row r="9167">
          <cell r="B9167" t="str">
            <v>2206721</v>
          </cell>
        </row>
        <row r="9168">
          <cell r="B9168" t="str">
            <v>2208073</v>
          </cell>
        </row>
        <row r="9169">
          <cell r="B9169" t="str">
            <v>2208288</v>
          </cell>
        </row>
        <row r="9170">
          <cell r="B9170" t="str">
            <v>2208374</v>
          </cell>
        </row>
        <row r="9171">
          <cell r="B9171" t="str">
            <v>2210885</v>
          </cell>
        </row>
        <row r="9172">
          <cell r="B9172" t="str">
            <v>2213204</v>
          </cell>
        </row>
        <row r="9173">
          <cell r="B9173" t="str">
            <v>2216010</v>
          </cell>
        </row>
        <row r="9174">
          <cell r="B9174" t="str">
            <v>2229126</v>
          </cell>
        </row>
        <row r="9175">
          <cell r="B9175" t="str">
            <v>2231091</v>
          </cell>
        </row>
        <row r="9176">
          <cell r="B9176" t="str">
            <v>2232050</v>
          </cell>
        </row>
        <row r="9177">
          <cell r="B9177" t="str">
            <v>2232351</v>
          </cell>
        </row>
        <row r="9178">
          <cell r="B9178" t="str">
            <v>2239471</v>
          </cell>
        </row>
        <row r="9179">
          <cell r="B9179" t="str">
            <v>BYMT0J1</v>
          </cell>
        </row>
        <row r="9180">
          <cell r="B9180" t="str">
            <v>2242929</v>
          </cell>
        </row>
        <row r="9181">
          <cell r="B9181" t="str">
            <v>2243911</v>
          </cell>
        </row>
        <row r="9182">
          <cell r="B9182" t="str">
            <v>2248693</v>
          </cell>
        </row>
        <row r="9183">
          <cell r="B9183" t="str">
            <v>2257019</v>
          </cell>
        </row>
        <row r="9184">
          <cell r="B9184" t="str">
            <v>2262864</v>
          </cell>
        </row>
        <row r="9185">
          <cell r="B9185" t="str">
            <v>2264235</v>
          </cell>
        </row>
        <row r="9186">
          <cell r="B9186" t="str">
            <v>2266026</v>
          </cell>
        </row>
        <row r="9187">
          <cell r="B9187" t="str">
            <v>2267278</v>
          </cell>
        </row>
        <row r="9188">
          <cell r="B9188" t="str">
            <v>2267698</v>
          </cell>
        </row>
        <row r="9189">
          <cell r="B9189" t="str">
            <v>2268130</v>
          </cell>
        </row>
        <row r="9190">
          <cell r="B9190" t="str">
            <v>2272476</v>
          </cell>
        </row>
        <row r="9191">
          <cell r="B9191" t="str">
            <v>2273446</v>
          </cell>
        </row>
        <row r="9192">
          <cell r="B9192" t="str">
            <v>2277114</v>
          </cell>
        </row>
        <row r="9193">
          <cell r="B9193" t="str">
            <v>2277880</v>
          </cell>
        </row>
        <row r="9194">
          <cell r="B9194" t="str">
            <v>2310194</v>
          </cell>
        </row>
        <row r="9195">
          <cell r="B9195" t="str">
            <v>2310257</v>
          </cell>
        </row>
        <row r="9196">
          <cell r="B9196" t="str">
            <v>BK6S6J8</v>
          </cell>
        </row>
        <row r="9197">
          <cell r="B9197" t="str">
            <v>2320148</v>
          </cell>
        </row>
        <row r="9198">
          <cell r="B9198" t="str">
            <v>BF4HN46</v>
          </cell>
        </row>
        <row r="9199">
          <cell r="B9199" t="str">
            <v>2325507</v>
          </cell>
        </row>
        <row r="9200">
          <cell r="B9200" t="str">
            <v>B7SVZ97</v>
          </cell>
        </row>
        <row r="9201">
          <cell r="B9201" t="str">
            <v>2330318</v>
          </cell>
        </row>
        <row r="9202">
          <cell r="B9202" t="str">
            <v>2332262</v>
          </cell>
        </row>
        <row r="9203">
          <cell r="B9203" t="str">
            <v>2340210</v>
          </cell>
        </row>
        <row r="9204">
          <cell r="B9204" t="str">
            <v>2341439</v>
          </cell>
        </row>
        <row r="9205">
          <cell r="B9205" t="str">
            <v>2341848</v>
          </cell>
        </row>
        <row r="9206">
          <cell r="B9206" t="str">
            <v>2342034</v>
          </cell>
        </row>
        <row r="9207">
          <cell r="B9207" t="str">
            <v>2342410</v>
          </cell>
        </row>
        <row r="9208">
          <cell r="B9208" t="str">
            <v>2346003</v>
          </cell>
        </row>
        <row r="9209">
          <cell r="B9209" t="str">
            <v>2347277</v>
          </cell>
        </row>
        <row r="9210">
          <cell r="B9210" t="str">
            <v>BZCG9B4</v>
          </cell>
        </row>
        <row r="9211">
          <cell r="B9211" t="str">
            <v>2350383</v>
          </cell>
        </row>
        <row r="9212">
          <cell r="B9212" t="str">
            <v>2352806</v>
          </cell>
        </row>
        <row r="9213">
          <cell r="B9213" t="str">
            <v>2353058</v>
          </cell>
        </row>
        <row r="9214">
          <cell r="B9214" t="str">
            <v>2354664</v>
          </cell>
        </row>
        <row r="9215">
          <cell r="B9215" t="str">
            <v>2355582</v>
          </cell>
        </row>
        <row r="9216">
          <cell r="B9216" t="str">
            <v>2356585</v>
          </cell>
        </row>
        <row r="9217">
          <cell r="B9217" t="str">
            <v>BYNPPC6</v>
          </cell>
        </row>
        <row r="9218">
          <cell r="B9218" t="str">
            <v>B0G7SZ5</v>
          </cell>
        </row>
        <row r="9219">
          <cell r="B9219" t="str">
            <v>2366799</v>
          </cell>
        </row>
        <row r="9220">
          <cell r="B9220" t="str">
            <v>2369174</v>
          </cell>
        </row>
        <row r="9221">
          <cell r="B9221" t="str">
            <v>2369226</v>
          </cell>
        </row>
        <row r="9222">
          <cell r="B9222" t="str">
            <v>2369721</v>
          </cell>
        </row>
        <row r="9223">
          <cell r="B9223" t="str">
            <v>2370585</v>
          </cell>
        </row>
        <row r="9224">
          <cell r="B9224" t="str">
            <v>BFNF1D6</v>
          </cell>
        </row>
        <row r="9225">
          <cell r="B9225" t="str">
            <v>2379504</v>
          </cell>
        </row>
        <row r="9226">
          <cell r="B9226" t="str">
            <v>B8JFD24</v>
          </cell>
        </row>
        <row r="9227">
          <cell r="B9227" t="str">
            <v>2388016</v>
          </cell>
        </row>
        <row r="9228">
          <cell r="B9228" t="str">
            <v>2389558</v>
          </cell>
        </row>
        <row r="9229">
          <cell r="B9229" t="str">
            <v>2398855</v>
          </cell>
        </row>
        <row r="9230">
          <cell r="B9230" t="str">
            <v>2402121</v>
          </cell>
        </row>
        <row r="9231">
          <cell r="B9231" t="str">
            <v>BD8S5H8</v>
          </cell>
        </row>
        <row r="9232">
          <cell r="B9232" t="str">
            <v>BDRXDB4</v>
          </cell>
        </row>
        <row r="9233">
          <cell r="B9233" t="str">
            <v>2404871</v>
          </cell>
        </row>
        <row r="9234">
          <cell r="B9234" t="str">
            <v>2407632</v>
          </cell>
        </row>
        <row r="9235">
          <cell r="B9235" t="str">
            <v>B3KWJV0</v>
          </cell>
        </row>
        <row r="9236">
          <cell r="B9236" t="str">
            <v>BZ07BW4</v>
          </cell>
        </row>
        <row r="9237">
          <cell r="B9237" t="str">
            <v>2414018</v>
          </cell>
        </row>
        <row r="9238">
          <cell r="B9238" t="str">
            <v>2415497</v>
          </cell>
        </row>
        <row r="9239">
          <cell r="B9239" t="str">
            <v>2416962</v>
          </cell>
        </row>
        <row r="9240">
          <cell r="B9240" t="str">
            <v>2417619</v>
          </cell>
        </row>
        <row r="9241">
          <cell r="B9241" t="str">
            <v>2419530</v>
          </cell>
        </row>
        <row r="9242">
          <cell r="B9242" t="str">
            <v>2425258</v>
          </cell>
        </row>
        <row r="9243">
          <cell r="B9243" t="str">
            <v>2427599</v>
          </cell>
        </row>
        <row r="9244">
          <cell r="B9244" t="str">
            <v>BZ6TS23</v>
          </cell>
        </row>
        <row r="9245">
          <cell r="B9245" t="str">
            <v>2430412</v>
          </cell>
        </row>
        <row r="9246">
          <cell r="B9246" t="str">
            <v>B013D75</v>
          </cell>
        </row>
        <row r="9247">
          <cell r="B9247" t="str">
            <v>2433530</v>
          </cell>
        </row>
        <row r="9248">
          <cell r="B9248" t="str">
            <v>2437071</v>
          </cell>
        </row>
        <row r="9249">
          <cell r="B9249" t="str">
            <v>2442547</v>
          </cell>
        </row>
        <row r="9250">
          <cell r="B9250" t="str">
            <v>2445416</v>
          </cell>
        </row>
        <row r="9251">
          <cell r="B9251" t="str">
            <v>2447285</v>
          </cell>
        </row>
        <row r="9252">
          <cell r="B9252" t="str">
            <v>2451918</v>
          </cell>
        </row>
        <row r="9253">
          <cell r="B9253" t="str">
            <v>2452698</v>
          </cell>
        </row>
        <row r="9254">
          <cell r="B9254" t="str">
            <v>2454445</v>
          </cell>
        </row>
        <row r="9255">
          <cell r="B9255" t="str">
            <v>2455965</v>
          </cell>
        </row>
        <row r="9256">
          <cell r="B9256" t="str">
            <v>2459202</v>
          </cell>
        </row>
        <row r="9257">
          <cell r="B9257" t="str">
            <v>BDJ0LS6</v>
          </cell>
        </row>
        <row r="9258">
          <cell r="B9258" t="str">
            <v>2465737</v>
          </cell>
        </row>
        <row r="9259">
          <cell r="B9259" t="str">
            <v>2469171</v>
          </cell>
        </row>
        <row r="9260">
          <cell r="B9260" t="str">
            <v>2469193</v>
          </cell>
        </row>
        <row r="9261">
          <cell r="B9261" t="str">
            <v>2471949</v>
          </cell>
        </row>
        <row r="9262">
          <cell r="B9262" t="str">
            <v>2471950</v>
          </cell>
        </row>
        <row r="9263">
          <cell r="B9263" t="str">
            <v>2473150</v>
          </cell>
        </row>
        <row r="9264">
          <cell r="B9264" t="str">
            <v>2473859</v>
          </cell>
        </row>
        <row r="9265">
          <cell r="B9265" t="str">
            <v>2475060</v>
          </cell>
        </row>
        <row r="9266">
          <cell r="B9266" t="str">
            <v>2476513</v>
          </cell>
        </row>
        <row r="9267">
          <cell r="B9267" t="str">
            <v>2483223</v>
          </cell>
        </row>
        <row r="9268">
          <cell r="B9268" t="str">
            <v>2484389</v>
          </cell>
        </row>
        <row r="9269">
          <cell r="B9269" t="str">
            <v>2487117</v>
          </cell>
        </row>
        <row r="9270">
          <cell r="B9270" t="str">
            <v>2487407</v>
          </cell>
        </row>
        <row r="9271">
          <cell r="B9271" t="str">
            <v>BF0LKD0</v>
          </cell>
        </row>
        <row r="9272">
          <cell r="B9272" t="str">
            <v>2492337</v>
          </cell>
        </row>
        <row r="9273">
          <cell r="B9273" t="str">
            <v>2498001</v>
          </cell>
        </row>
        <row r="9274">
          <cell r="B9274" t="str">
            <v>2501578</v>
          </cell>
        </row>
        <row r="9275">
          <cell r="B9275" t="str">
            <v>2502247</v>
          </cell>
        </row>
        <row r="9276">
          <cell r="B9276" t="str">
            <v>2503206</v>
          </cell>
        </row>
        <row r="9277">
          <cell r="B9277" t="str">
            <v>2503994</v>
          </cell>
        </row>
        <row r="9278">
          <cell r="B9278" t="str">
            <v>2506658</v>
          </cell>
        </row>
        <row r="9279">
          <cell r="B9279" t="str">
            <v>2507457</v>
          </cell>
        </row>
        <row r="9280">
          <cell r="B9280" t="str">
            <v>2508386</v>
          </cell>
        </row>
        <row r="9281">
          <cell r="B9281" t="str">
            <v>BSPHGN6</v>
          </cell>
        </row>
        <row r="9282">
          <cell r="B9282" t="str">
            <v>2510790</v>
          </cell>
        </row>
        <row r="9283">
          <cell r="B9283" t="str">
            <v>2512149</v>
          </cell>
        </row>
        <row r="9284">
          <cell r="B9284" t="str">
            <v>2516851</v>
          </cell>
        </row>
        <row r="9285">
          <cell r="B9285" t="str">
            <v>BZ6VT82</v>
          </cell>
        </row>
        <row r="9286">
          <cell r="B9286" t="str">
            <v>2528168</v>
          </cell>
        </row>
        <row r="9287">
          <cell r="B9287" t="str">
            <v>2531832</v>
          </cell>
        </row>
        <row r="9288">
          <cell r="B9288" t="str">
            <v>BFNXVB8</v>
          </cell>
        </row>
        <row r="9289">
          <cell r="B9289" t="str">
            <v>2551551</v>
          </cell>
        </row>
        <row r="9290">
          <cell r="B9290" t="str">
            <v>2553911</v>
          </cell>
        </row>
        <row r="9291">
          <cell r="B9291" t="str">
            <v>2554163</v>
          </cell>
        </row>
        <row r="9292">
          <cell r="B9292" t="str">
            <v>2568090</v>
          </cell>
        </row>
        <row r="9293">
          <cell r="B9293" t="str">
            <v>2568131</v>
          </cell>
        </row>
        <row r="9294">
          <cell r="B9294" t="str">
            <v>2572109</v>
          </cell>
        </row>
        <row r="9295">
          <cell r="B9295" t="str">
            <v>BMCPB81</v>
          </cell>
        </row>
        <row r="9296">
          <cell r="B9296" t="str">
            <v>2871301</v>
          </cell>
        </row>
        <row r="9297">
          <cell r="B9297" t="str">
            <v>2575818</v>
          </cell>
        </row>
        <row r="9298">
          <cell r="B9298" t="str">
            <v>2576941</v>
          </cell>
        </row>
        <row r="9299">
          <cell r="B9299" t="str">
            <v>2577052</v>
          </cell>
        </row>
        <row r="9300">
          <cell r="B9300" t="str">
            <v>2580555</v>
          </cell>
        </row>
        <row r="9301">
          <cell r="B9301" t="str">
            <v>2583297</v>
          </cell>
        </row>
        <row r="9302">
          <cell r="B9302" t="str">
            <v>2590930</v>
          </cell>
        </row>
        <row r="9303">
          <cell r="B9303" t="str">
            <v>2592174</v>
          </cell>
        </row>
        <row r="9304">
          <cell r="B9304" t="str">
            <v>2594222</v>
          </cell>
        </row>
        <row r="9305">
          <cell r="B9305" t="str">
            <v>BNKJSM5</v>
          </cell>
        </row>
        <row r="9306">
          <cell r="B9306" t="str">
            <v>2599700</v>
          </cell>
        </row>
        <row r="9307">
          <cell r="B9307" t="str">
            <v>2600088</v>
          </cell>
        </row>
        <row r="9308">
          <cell r="B9308" t="str">
            <v>BJ3V905</v>
          </cell>
        </row>
        <row r="9309">
          <cell r="B9309" t="str">
            <v>2613990</v>
          </cell>
        </row>
        <row r="9310">
          <cell r="B9310" t="str">
            <v>2614153</v>
          </cell>
        </row>
        <row r="9311">
          <cell r="B9311" t="str">
            <v>BF3N4P3</v>
          </cell>
        </row>
        <row r="9312">
          <cell r="B9312" t="str">
            <v>2614487</v>
          </cell>
        </row>
        <row r="9313">
          <cell r="B9313" t="str">
            <v>2616137</v>
          </cell>
        </row>
        <row r="9314">
          <cell r="B9314" t="str">
            <v>BVLZX12</v>
          </cell>
        </row>
        <row r="9315">
          <cell r="B9315" t="str">
            <v>2623911</v>
          </cell>
        </row>
        <row r="9316">
          <cell r="B9316" t="str">
            <v>2626459</v>
          </cell>
        </row>
        <row r="9317">
          <cell r="B9317" t="str">
            <v>2630085</v>
          </cell>
        </row>
        <row r="9318">
          <cell r="B9318" t="str">
            <v>2635659</v>
          </cell>
        </row>
        <row r="9319">
          <cell r="B9319" t="str">
            <v>2641838</v>
          </cell>
        </row>
        <row r="9320">
          <cell r="B9320" t="str">
            <v>BGGJFT6</v>
          </cell>
        </row>
        <row r="9321">
          <cell r="B9321" t="str">
            <v>2645078</v>
          </cell>
        </row>
        <row r="9322">
          <cell r="B9322" t="str">
            <v>2648055</v>
          </cell>
        </row>
        <row r="9323">
          <cell r="B9323" t="str">
            <v>BN47P80</v>
          </cell>
        </row>
        <row r="9324">
          <cell r="B9324" t="str">
            <v>2656423</v>
          </cell>
        </row>
        <row r="9325">
          <cell r="B9325" t="str">
            <v>B65LWX6</v>
          </cell>
        </row>
        <row r="9326">
          <cell r="B9326" t="str">
            <v>2658441</v>
          </cell>
        </row>
        <row r="9327">
          <cell r="B9327" t="str">
            <v>BFY8W20</v>
          </cell>
        </row>
        <row r="9328">
          <cell r="B9328" t="str">
            <v>2663520</v>
          </cell>
        </row>
        <row r="9329">
          <cell r="B9329" t="str">
            <v>2664103</v>
          </cell>
        </row>
        <row r="9330">
          <cell r="B9330" t="str">
            <v>2672537</v>
          </cell>
        </row>
        <row r="9331">
          <cell r="B9331" t="str">
            <v>2672689</v>
          </cell>
        </row>
        <row r="9332">
          <cell r="B9332" t="str">
            <v>2673154</v>
          </cell>
        </row>
        <row r="9333">
          <cell r="B9333" t="str">
            <v>2675860</v>
          </cell>
        </row>
        <row r="9334">
          <cell r="B9334" t="str">
            <v>2676692</v>
          </cell>
        </row>
        <row r="9335">
          <cell r="B9335" t="str">
            <v>2679204</v>
          </cell>
        </row>
        <row r="9336">
          <cell r="B9336" t="str">
            <v>BGH1M56</v>
          </cell>
        </row>
        <row r="9337">
          <cell r="B9337" t="str">
            <v>2682105</v>
          </cell>
        </row>
        <row r="9338">
          <cell r="B9338" t="str">
            <v>B1W41J2</v>
          </cell>
        </row>
        <row r="9339">
          <cell r="B9339" t="str">
            <v>B89M5F2</v>
          </cell>
        </row>
        <row r="9340">
          <cell r="B9340" t="str">
            <v>2692160</v>
          </cell>
        </row>
        <row r="9341">
          <cell r="B9341" t="str">
            <v>B3Z5T14</v>
          </cell>
        </row>
        <row r="9342">
          <cell r="B9342" t="str">
            <v>2696117</v>
          </cell>
        </row>
        <row r="9343">
          <cell r="B9343" t="str">
            <v>2705198</v>
          </cell>
        </row>
        <row r="9344">
          <cell r="B9344" t="str">
            <v>2706470</v>
          </cell>
        </row>
        <row r="9345">
          <cell r="B9345" t="str">
            <v>2710039</v>
          </cell>
        </row>
        <row r="9346">
          <cell r="B9346" t="str">
            <v>BF5L3D6</v>
          </cell>
        </row>
        <row r="9347">
          <cell r="B9347" t="str">
            <v>2717591</v>
          </cell>
        </row>
        <row r="9348">
          <cell r="B9348" t="str">
            <v>2718594</v>
          </cell>
        </row>
        <row r="9349">
          <cell r="B9349" t="str">
            <v>2719951</v>
          </cell>
        </row>
        <row r="9350">
          <cell r="B9350" t="str">
            <v>2721967</v>
          </cell>
        </row>
        <row r="9351">
          <cell r="B9351" t="str">
            <v>BYN87K7</v>
          </cell>
        </row>
        <row r="9352">
          <cell r="B9352" t="str">
            <v>B75DGJ3</v>
          </cell>
        </row>
        <row r="9353">
          <cell r="B9353" t="str">
            <v>2725851</v>
          </cell>
        </row>
        <row r="9354">
          <cell r="B9354" t="str">
            <v>2730190</v>
          </cell>
        </row>
        <row r="9355">
          <cell r="B9355" t="str">
            <v>2730781</v>
          </cell>
        </row>
        <row r="9356">
          <cell r="B9356" t="str">
            <v>2731654</v>
          </cell>
        </row>
        <row r="9357">
          <cell r="B9357" t="str">
            <v>2733092</v>
          </cell>
        </row>
        <row r="9358">
          <cell r="B9358" t="str">
            <v>BLPK4D2</v>
          </cell>
        </row>
        <row r="9359">
          <cell r="B9359" t="str">
            <v>2740542</v>
          </cell>
        </row>
        <row r="9360">
          <cell r="B9360" t="str">
            <v>2746711</v>
          </cell>
        </row>
        <row r="9361">
          <cell r="B9361" t="str">
            <v>2755706</v>
          </cell>
        </row>
        <row r="9362">
          <cell r="B9362" t="str">
            <v>2766173</v>
          </cell>
        </row>
        <row r="9363">
          <cell r="B9363" t="str">
            <v>2767756</v>
          </cell>
        </row>
        <row r="9364">
          <cell r="B9364" t="str">
            <v>2774336</v>
          </cell>
        </row>
        <row r="9365">
          <cell r="B9365" t="str">
            <v>2779234</v>
          </cell>
        </row>
        <row r="9366">
          <cell r="B9366" t="str">
            <v>2781109</v>
          </cell>
        </row>
        <row r="9367">
          <cell r="B9367" t="str">
            <v>2781585</v>
          </cell>
        </row>
        <row r="9368">
          <cell r="B9368" t="str">
            <v>2793610</v>
          </cell>
        </row>
        <row r="9369">
          <cell r="B9369" t="str">
            <v>2795542</v>
          </cell>
        </row>
        <row r="9370">
          <cell r="B9370" t="str">
            <v>2799351</v>
          </cell>
        </row>
        <row r="9371">
          <cell r="B9371" t="str">
            <v>2808053</v>
          </cell>
        </row>
        <row r="9372">
          <cell r="B9372" t="str">
            <v>2809324</v>
          </cell>
        </row>
        <row r="9373">
          <cell r="B9373" t="str">
            <v>2810133</v>
          </cell>
        </row>
        <row r="9374">
          <cell r="B9374" t="str">
            <v>BMGTSK0</v>
          </cell>
        </row>
        <row r="9375">
          <cell r="B9375" t="str">
            <v>2814210</v>
          </cell>
        </row>
        <row r="9376">
          <cell r="B9376" t="str">
            <v>BK8MDM0</v>
          </cell>
        </row>
        <row r="9377">
          <cell r="B9377" t="str">
            <v>2836292</v>
          </cell>
        </row>
        <row r="9378">
          <cell r="B9378" t="str">
            <v>2841898</v>
          </cell>
        </row>
        <row r="9379">
          <cell r="B9379" t="str">
            <v>2842255</v>
          </cell>
        </row>
        <row r="9380">
          <cell r="B9380" t="str">
            <v>2849472</v>
          </cell>
        </row>
        <row r="9381">
          <cell r="B9381" t="str">
            <v>BGGJFV8</v>
          </cell>
        </row>
        <row r="9382">
          <cell r="B9382" t="str">
            <v>B7WD7D7</v>
          </cell>
        </row>
        <row r="9383">
          <cell r="B9383" t="str">
            <v>2860536</v>
          </cell>
        </row>
        <row r="9384">
          <cell r="B9384" t="str">
            <v>2860826</v>
          </cell>
        </row>
        <row r="9385">
          <cell r="B9385" t="str">
            <v>BJN4XN5</v>
          </cell>
        </row>
        <row r="9386">
          <cell r="B9386" t="str">
            <v>2867719</v>
          </cell>
        </row>
        <row r="9387">
          <cell r="B9387" t="str">
            <v>2872423</v>
          </cell>
        </row>
        <row r="9388">
          <cell r="B9388" t="str">
            <v>2883890</v>
          </cell>
        </row>
        <row r="9389">
          <cell r="B9389" t="str">
            <v>2889155</v>
          </cell>
        </row>
        <row r="9390">
          <cell r="B9390" t="str">
            <v>2889768</v>
          </cell>
        </row>
        <row r="9391">
          <cell r="B9391" t="str">
            <v>BF950B1</v>
          </cell>
        </row>
        <row r="9392">
          <cell r="B9392" t="str">
            <v>2900335</v>
          </cell>
        </row>
        <row r="9393">
          <cell r="B9393" t="str">
            <v>BSHZ3Q0</v>
          </cell>
        </row>
        <row r="9394">
          <cell r="B9394" t="str">
            <v>2903958</v>
          </cell>
        </row>
        <row r="9395">
          <cell r="B9395" t="str">
            <v>2905794</v>
          </cell>
        </row>
        <row r="9396">
          <cell r="B9396" t="str">
            <v>BMQ60Q1</v>
          </cell>
        </row>
        <row r="9397">
          <cell r="B9397" t="str">
            <v>2918510</v>
          </cell>
        </row>
        <row r="9398">
          <cell r="B9398" t="str">
            <v>2926825</v>
          </cell>
        </row>
        <row r="9399">
          <cell r="B9399" t="str">
            <v>2930774</v>
          </cell>
        </row>
        <row r="9400">
          <cell r="B9400" t="str">
            <v>2931034</v>
          </cell>
        </row>
        <row r="9401">
          <cell r="B9401" t="str">
            <v>2933438</v>
          </cell>
        </row>
        <row r="9402">
          <cell r="B9402" t="str">
            <v>BFZ9DB8</v>
          </cell>
        </row>
        <row r="9403">
          <cell r="B9403" t="str">
            <v>2940375</v>
          </cell>
        </row>
        <row r="9404">
          <cell r="B9404" t="str">
            <v>2941981</v>
          </cell>
        </row>
        <row r="9405">
          <cell r="B9405" t="str">
            <v>2942025</v>
          </cell>
        </row>
        <row r="9406">
          <cell r="B9406" t="str">
            <v>2944742</v>
          </cell>
        </row>
        <row r="9407">
          <cell r="B9407" t="str">
            <v>2945143</v>
          </cell>
        </row>
        <row r="9408">
          <cell r="B9408" t="str">
            <v>2946243</v>
          </cell>
        </row>
        <row r="9409">
          <cell r="B9409" t="str">
            <v>2948089</v>
          </cell>
        </row>
        <row r="9410">
          <cell r="B9410" t="str">
            <v>2948852</v>
          </cell>
        </row>
        <row r="9411">
          <cell r="B9411" t="str">
            <v>2950374</v>
          </cell>
        </row>
        <row r="9412">
          <cell r="B9412" t="str">
            <v>2953782</v>
          </cell>
        </row>
        <row r="9413">
          <cell r="B9413" t="str">
            <v>2989356</v>
          </cell>
        </row>
        <row r="9414">
          <cell r="B9414" t="str">
            <v>2989828</v>
          </cell>
        </row>
        <row r="9415">
          <cell r="B9415" t="str">
            <v>2024332</v>
          </cell>
        </row>
        <row r="9416">
          <cell r="B9416" t="str">
            <v>2443078</v>
          </cell>
        </row>
        <row r="9417">
          <cell r="B9417" t="str">
            <v>2654364</v>
          </cell>
        </row>
        <row r="9418">
          <cell r="B9418" t="str">
            <v>2675097</v>
          </cell>
        </row>
        <row r="9419">
          <cell r="B9419" t="str">
            <v>2934033</v>
          </cell>
        </row>
        <row r="9420">
          <cell r="B9420" t="str">
            <v>BLFGN66</v>
          </cell>
        </row>
        <row r="9421">
          <cell r="B9421" t="str">
            <v>2004185</v>
          </cell>
        </row>
        <row r="9422">
          <cell r="B9422" t="str">
            <v>B2Q8249</v>
          </cell>
        </row>
        <row r="9423">
          <cell r="B9423" t="str">
            <v>2007281</v>
          </cell>
        </row>
        <row r="9424">
          <cell r="B9424" t="str">
            <v>B3BQMF6</v>
          </cell>
        </row>
        <row r="9425">
          <cell r="B9425" t="str">
            <v>2009210</v>
          </cell>
        </row>
        <row r="9426">
          <cell r="B9426" t="str">
            <v>2010278</v>
          </cell>
        </row>
        <row r="9427">
          <cell r="B9427" t="str">
            <v>2012605</v>
          </cell>
        </row>
        <row r="9428">
          <cell r="B9428" t="str">
            <v>2012757</v>
          </cell>
        </row>
        <row r="9429">
          <cell r="B9429" t="str">
            <v>2014021</v>
          </cell>
        </row>
        <row r="9430">
          <cell r="B9430" t="str">
            <v>2016801</v>
          </cell>
        </row>
        <row r="9431">
          <cell r="B9431" t="str">
            <v>B4V9661</v>
          </cell>
        </row>
        <row r="9432">
          <cell r="B9432" t="str">
            <v>2018669</v>
          </cell>
        </row>
        <row r="9433">
          <cell r="B9433" t="str">
            <v>2019479</v>
          </cell>
        </row>
        <row r="9434">
          <cell r="B9434" t="str">
            <v>2020415</v>
          </cell>
        </row>
        <row r="9435">
          <cell r="B9435" t="str">
            <v>2024901</v>
          </cell>
        </row>
        <row r="9436">
          <cell r="B9436" t="str">
            <v>2036047</v>
          </cell>
        </row>
        <row r="9437">
          <cell r="B9437" t="str">
            <v>BZ8VC58</v>
          </cell>
        </row>
        <row r="9438">
          <cell r="B9438" t="str">
            <v>2040640</v>
          </cell>
        </row>
        <row r="9439">
          <cell r="B9439" t="str">
            <v>2041364</v>
          </cell>
        </row>
        <row r="9440">
          <cell r="B9440" t="str">
            <v>2043274</v>
          </cell>
        </row>
        <row r="9441">
          <cell r="B9441" t="str">
            <v>2045247</v>
          </cell>
        </row>
        <row r="9442">
          <cell r="B9442" t="str">
            <v>2046853</v>
          </cell>
        </row>
        <row r="9443">
          <cell r="B9443" t="str">
            <v>BN2W9T6</v>
          </cell>
        </row>
        <row r="9444">
          <cell r="B9444" t="str">
            <v>2062161</v>
          </cell>
        </row>
        <row r="9445">
          <cell r="B9445" t="str">
            <v>2064253</v>
          </cell>
        </row>
        <row r="9446">
          <cell r="B9446" t="str">
            <v>2067672</v>
          </cell>
        </row>
        <row r="9447">
          <cell r="B9447" t="str">
            <v>BF3BNF0</v>
          </cell>
        </row>
        <row r="9448">
          <cell r="B9448" t="str">
            <v>2080732</v>
          </cell>
        </row>
        <row r="9449">
          <cell r="B9449" t="str">
            <v>2086309</v>
          </cell>
        </row>
        <row r="9450">
          <cell r="B9450" t="str">
            <v>2089212</v>
          </cell>
        </row>
        <row r="9451">
          <cell r="B9451" t="str">
            <v>2090816</v>
          </cell>
        </row>
        <row r="9452">
          <cell r="B9452" t="str">
            <v>BM8F3T0</v>
          </cell>
        </row>
        <row r="9453">
          <cell r="B9453" t="str">
            <v>2101741</v>
          </cell>
        </row>
        <row r="9454">
          <cell r="B9454" t="str">
            <v>2106780</v>
          </cell>
        </row>
        <row r="9455">
          <cell r="B9455" t="str">
            <v>2110703</v>
          </cell>
        </row>
        <row r="9456">
          <cell r="B9456" t="str">
            <v>2111955</v>
          </cell>
        </row>
        <row r="9457">
          <cell r="B9457" t="str">
            <v>2113393</v>
          </cell>
        </row>
        <row r="9458">
          <cell r="B9458" t="str">
            <v>2113456</v>
          </cell>
        </row>
        <row r="9459">
          <cell r="B9459" t="str">
            <v>2116767</v>
          </cell>
        </row>
        <row r="9460">
          <cell r="B9460" t="str">
            <v>2117232</v>
          </cell>
        </row>
        <row r="9461">
          <cell r="B9461" t="str">
            <v>2117726</v>
          </cell>
        </row>
        <row r="9462">
          <cell r="B9462" t="str">
            <v>2118707</v>
          </cell>
        </row>
        <row r="9463">
          <cell r="B9463" t="str">
            <v>2121352</v>
          </cell>
        </row>
        <row r="9464">
          <cell r="B9464" t="str">
            <v>B4Z73G0</v>
          </cell>
        </row>
        <row r="9465">
          <cell r="B9465" t="str">
            <v>2126249</v>
          </cell>
        </row>
        <row r="9466">
          <cell r="B9466" t="str">
            <v>B8XXZP1</v>
          </cell>
        </row>
        <row r="9467">
          <cell r="B9467" t="str">
            <v>BDRYFB1</v>
          </cell>
        </row>
        <row r="9468">
          <cell r="B9468" t="str">
            <v>B44WZD7</v>
          </cell>
        </row>
        <row r="9469">
          <cell r="B9469" t="str">
            <v>2127899</v>
          </cell>
        </row>
        <row r="9470">
          <cell r="B9470" t="str">
            <v>B7K24P7</v>
          </cell>
        </row>
        <row r="9471">
          <cell r="B9471" t="str">
            <v>2130109</v>
          </cell>
        </row>
        <row r="9472">
          <cell r="B9472" t="str">
            <v>2131179</v>
          </cell>
        </row>
        <row r="9473">
          <cell r="B9473" t="str">
            <v>2134781</v>
          </cell>
        </row>
        <row r="9474">
          <cell r="B9474" t="str">
            <v>B6WVMH3</v>
          </cell>
        </row>
        <row r="9475">
          <cell r="B9475" t="str">
            <v>2139151</v>
          </cell>
        </row>
        <row r="9476">
          <cell r="B9476" t="str">
            <v>B826YT8</v>
          </cell>
        </row>
        <row r="9477">
          <cell r="B9477" t="str">
            <v>2145084</v>
          </cell>
        </row>
        <row r="9478">
          <cell r="B9478" t="str">
            <v>2149622</v>
          </cell>
        </row>
        <row r="9479">
          <cell r="B9479" t="str">
            <v>2149934</v>
          </cell>
        </row>
        <row r="9480">
          <cell r="B9480" t="str">
            <v>2150204</v>
          </cell>
        </row>
        <row r="9481">
          <cell r="B9481" t="str">
            <v>2150420</v>
          </cell>
        </row>
        <row r="9482">
          <cell r="B9482" t="str">
            <v>2155306</v>
          </cell>
        </row>
        <row r="9483">
          <cell r="B9483" t="str">
            <v>B01WL78</v>
          </cell>
        </row>
        <row r="9484">
          <cell r="B9484" t="str">
            <v>2162340</v>
          </cell>
        </row>
        <row r="9485">
          <cell r="B9485" t="str">
            <v>B94QHZ0</v>
          </cell>
        </row>
        <row r="9486">
          <cell r="B9486" t="str">
            <v>2165383</v>
          </cell>
        </row>
        <row r="9487">
          <cell r="B9487" t="str">
            <v>2166320</v>
          </cell>
        </row>
        <row r="9488">
          <cell r="B9488" t="str">
            <v>2170473</v>
          </cell>
        </row>
        <row r="9489">
          <cell r="B9489" t="str">
            <v>2173911</v>
          </cell>
        </row>
        <row r="9490">
          <cell r="B9490" t="str">
            <v>2173933</v>
          </cell>
        </row>
        <row r="9491">
          <cell r="B9491" t="str">
            <v>2176318</v>
          </cell>
        </row>
        <row r="9492">
          <cell r="B9492" t="str">
            <v>2177504</v>
          </cell>
        </row>
        <row r="9493">
          <cell r="B9493" t="str">
            <v>2182531</v>
          </cell>
        </row>
        <row r="9494">
          <cell r="B9494" t="str">
            <v>BMDH249</v>
          </cell>
        </row>
        <row r="9495">
          <cell r="B9495" t="str">
            <v>2190084</v>
          </cell>
        </row>
        <row r="9496">
          <cell r="B9496" t="str">
            <v>2191399</v>
          </cell>
        </row>
        <row r="9497">
          <cell r="B9497" t="str">
            <v>2192314</v>
          </cell>
        </row>
        <row r="9498">
          <cell r="B9498" t="str">
            <v>2193544</v>
          </cell>
        </row>
        <row r="9499">
          <cell r="B9499" t="str">
            <v>2195841</v>
          </cell>
        </row>
        <row r="9500">
          <cell r="B9500" t="str">
            <v>BYVZ186</v>
          </cell>
        </row>
        <row r="9501">
          <cell r="B9501" t="str">
            <v>2208136</v>
          </cell>
        </row>
        <row r="9502">
          <cell r="B9502" t="str">
            <v>2211811</v>
          </cell>
        </row>
        <row r="9503">
          <cell r="B9503" t="str">
            <v>2213260</v>
          </cell>
        </row>
        <row r="9504">
          <cell r="B9504" t="str">
            <v>2218447</v>
          </cell>
        </row>
        <row r="9505">
          <cell r="B9505" t="str">
            <v>2222062</v>
          </cell>
        </row>
        <row r="9506">
          <cell r="B9506" t="str">
            <v>2222608</v>
          </cell>
        </row>
        <row r="9507">
          <cell r="B9507" t="str">
            <v>BJP0MF6</v>
          </cell>
        </row>
        <row r="9508">
          <cell r="B9508" t="str">
            <v>2231897</v>
          </cell>
        </row>
        <row r="9509">
          <cell r="B9509" t="str">
            <v>2232878</v>
          </cell>
        </row>
        <row r="9510">
          <cell r="B9510" t="str">
            <v>2239244</v>
          </cell>
        </row>
        <row r="9511">
          <cell r="B9511" t="str">
            <v>2239556</v>
          </cell>
        </row>
        <row r="9512">
          <cell r="B9512" t="str">
            <v>2241205</v>
          </cell>
        </row>
        <row r="9513">
          <cell r="B9513" t="str">
            <v>2245597</v>
          </cell>
        </row>
        <row r="9514">
          <cell r="B9514" t="str">
            <v>2246288</v>
          </cell>
        </row>
        <row r="9515">
          <cell r="B9515" t="str">
            <v>2250687</v>
          </cell>
        </row>
        <row r="9516">
          <cell r="B9516" t="str">
            <v>B7FBFL2</v>
          </cell>
        </row>
        <row r="9517">
          <cell r="B9517" t="str">
            <v>BGL0KF5</v>
          </cell>
        </row>
        <row r="9518">
          <cell r="B9518" t="str">
            <v>2259190</v>
          </cell>
        </row>
        <row r="9519">
          <cell r="B9519" t="str">
            <v>2262530</v>
          </cell>
        </row>
        <row r="9520">
          <cell r="B9520" t="str">
            <v>2267171</v>
          </cell>
        </row>
        <row r="9521">
          <cell r="B9521" t="str">
            <v>BZ12TX5</v>
          </cell>
        </row>
        <row r="9522">
          <cell r="B9522" t="str">
            <v>2276467</v>
          </cell>
        </row>
        <row r="9523">
          <cell r="B9523" t="str">
            <v>2284084</v>
          </cell>
        </row>
        <row r="9524">
          <cell r="B9524" t="str">
            <v>2288406</v>
          </cell>
        </row>
        <row r="9525">
          <cell r="B9525" t="str">
            <v>B3NXMJ9</v>
          </cell>
        </row>
        <row r="9526">
          <cell r="B9526" t="str">
            <v>2289841</v>
          </cell>
        </row>
        <row r="9527">
          <cell r="B9527" t="str">
            <v>BGH3F75</v>
          </cell>
        </row>
        <row r="9528">
          <cell r="B9528" t="str">
            <v>2296937</v>
          </cell>
        </row>
        <row r="9529">
          <cell r="B9529" t="str">
            <v>2315359</v>
          </cell>
        </row>
        <row r="9530">
          <cell r="B9530" t="str">
            <v>2316619</v>
          </cell>
        </row>
        <row r="9531">
          <cell r="B9531" t="str">
            <v>2318024</v>
          </cell>
        </row>
        <row r="9532">
          <cell r="B9532" t="str">
            <v>2319157</v>
          </cell>
        </row>
        <row r="9533">
          <cell r="B9533" t="str">
            <v>2319414</v>
          </cell>
        </row>
        <row r="9534">
          <cell r="B9534" t="str">
            <v>2329082</v>
          </cell>
        </row>
        <row r="9535">
          <cell r="B9535" t="str">
            <v>2329770</v>
          </cell>
        </row>
        <row r="9536">
          <cell r="B9536" t="str">
            <v>2330299</v>
          </cell>
        </row>
        <row r="9537">
          <cell r="B9537" t="str">
            <v>2333931</v>
          </cell>
        </row>
        <row r="9538">
          <cell r="B9538" t="str">
            <v>2333986</v>
          </cell>
        </row>
        <row r="9539">
          <cell r="B9539" t="str">
            <v>2335001</v>
          </cell>
        </row>
        <row r="9540">
          <cell r="B9540" t="str">
            <v>2340168</v>
          </cell>
        </row>
        <row r="9541">
          <cell r="B9541" t="str">
            <v>2744243</v>
          </cell>
        </row>
        <row r="9542">
          <cell r="B9542" t="str">
            <v>2344922</v>
          </cell>
        </row>
        <row r="9543">
          <cell r="B9543" t="str">
            <v>2351546</v>
          </cell>
        </row>
        <row r="9544">
          <cell r="B9544" t="str">
            <v>B5541Y2</v>
          </cell>
        </row>
        <row r="9545">
          <cell r="B9545" t="str">
            <v>2359506</v>
          </cell>
        </row>
        <row r="9546">
          <cell r="B9546" t="str">
            <v>2360757</v>
          </cell>
        </row>
        <row r="9547">
          <cell r="B9547" t="str">
            <v>2362128</v>
          </cell>
        </row>
        <row r="9548">
          <cell r="B9548" t="str">
            <v>2372763</v>
          </cell>
        </row>
        <row r="9549">
          <cell r="B9549" t="str">
            <v>2380443</v>
          </cell>
        </row>
        <row r="9550">
          <cell r="B9550" t="str">
            <v>2381189</v>
          </cell>
        </row>
        <row r="9551">
          <cell r="B9551" t="str">
            <v>2382416</v>
          </cell>
        </row>
        <row r="9552">
          <cell r="B9552" t="str">
            <v>2386849</v>
          </cell>
        </row>
        <row r="9553">
          <cell r="B9553" t="str">
            <v>2387109</v>
          </cell>
        </row>
        <row r="9554">
          <cell r="B9554" t="str">
            <v>2387530</v>
          </cell>
        </row>
        <row r="9555">
          <cell r="B9555" t="str">
            <v>2401195</v>
          </cell>
        </row>
        <row r="9556">
          <cell r="B9556" t="str">
            <v>2412700</v>
          </cell>
        </row>
        <row r="9557">
          <cell r="B9557" t="str">
            <v>BF3FTF4</v>
          </cell>
        </row>
        <row r="9558">
          <cell r="B9558" t="str">
            <v>2415204</v>
          </cell>
        </row>
        <row r="9559">
          <cell r="B9559" t="str">
            <v>2416779</v>
          </cell>
        </row>
        <row r="9560">
          <cell r="B9560" t="str">
            <v>2416973</v>
          </cell>
        </row>
        <row r="9561">
          <cell r="B9561" t="str">
            <v>BJBLRK3</v>
          </cell>
        </row>
        <row r="9562">
          <cell r="B9562" t="str">
            <v>BPH3N63</v>
          </cell>
        </row>
        <row r="9563">
          <cell r="B9563" t="str">
            <v>2417921</v>
          </cell>
        </row>
        <row r="9564">
          <cell r="B9564" t="str">
            <v>2418162</v>
          </cell>
        </row>
        <row r="9565">
          <cell r="B9565" t="str">
            <v>2418601</v>
          </cell>
        </row>
        <row r="9566">
          <cell r="B9566" t="str">
            <v>2419217</v>
          </cell>
        </row>
        <row r="9567">
          <cell r="B9567" t="str">
            <v>2420640</v>
          </cell>
        </row>
        <row r="9568">
          <cell r="B9568" t="str">
            <v>2428042</v>
          </cell>
        </row>
        <row r="9569">
          <cell r="B9569" t="str">
            <v>2435246</v>
          </cell>
        </row>
        <row r="9570">
          <cell r="B9570" t="str">
            <v>2437112</v>
          </cell>
        </row>
        <row r="9571">
          <cell r="B9571" t="str">
            <v>2437264</v>
          </cell>
        </row>
        <row r="9572">
          <cell r="B9572" t="str">
            <v>BKRT1C8</v>
          </cell>
        </row>
        <row r="9573">
          <cell r="B9573" t="str">
            <v>BYVYHH4</v>
          </cell>
        </row>
        <row r="9574">
          <cell r="B9574" t="str">
            <v>2442053</v>
          </cell>
        </row>
        <row r="9575">
          <cell r="B9575" t="str">
            <v>2455761</v>
          </cell>
        </row>
        <row r="9576">
          <cell r="B9576" t="str">
            <v>2456612</v>
          </cell>
        </row>
        <row r="9577">
          <cell r="B9577" t="str">
            <v>2456957</v>
          </cell>
        </row>
        <row r="9578">
          <cell r="B9578" t="str">
            <v>2463344</v>
          </cell>
        </row>
        <row r="9579">
          <cell r="B9579" t="str">
            <v>BVG7F06</v>
          </cell>
        </row>
        <row r="9580">
          <cell r="B9580" t="str">
            <v>2466428</v>
          </cell>
        </row>
        <row r="9581">
          <cell r="B9581" t="str">
            <v>2469052</v>
          </cell>
        </row>
        <row r="9582">
          <cell r="B9582" t="str">
            <v>2469450</v>
          </cell>
        </row>
        <row r="9583">
          <cell r="B9583" t="str">
            <v>2471789</v>
          </cell>
        </row>
        <row r="9584">
          <cell r="B9584" t="str">
            <v>2473138</v>
          </cell>
        </row>
        <row r="9585">
          <cell r="B9585" t="str">
            <v>2474164</v>
          </cell>
        </row>
        <row r="9586">
          <cell r="B9586" t="str">
            <v>B15CJ33</v>
          </cell>
        </row>
        <row r="9587">
          <cell r="B9587" t="str">
            <v>2483074</v>
          </cell>
        </row>
        <row r="9588">
          <cell r="B9588" t="str">
            <v>BFMXGR0</v>
          </cell>
        </row>
        <row r="9589">
          <cell r="B9589" t="str">
            <v>B3NQ4P8</v>
          </cell>
        </row>
        <row r="9590">
          <cell r="B9590" t="str">
            <v>2488121</v>
          </cell>
        </row>
        <row r="9591">
          <cell r="B9591" t="str">
            <v>2491594</v>
          </cell>
        </row>
        <row r="9592">
          <cell r="B9592" t="str">
            <v>2493534</v>
          </cell>
        </row>
        <row r="9593">
          <cell r="B9593" t="str">
            <v>2494504</v>
          </cell>
        </row>
        <row r="9594">
          <cell r="B9594" t="str">
            <v>2495529</v>
          </cell>
        </row>
        <row r="9595">
          <cell r="B9595" t="str">
            <v>2498788</v>
          </cell>
        </row>
        <row r="9596">
          <cell r="B9596" t="str">
            <v>2499543</v>
          </cell>
        </row>
        <row r="9597">
          <cell r="B9597" t="str">
            <v>BYXJQG9</v>
          </cell>
        </row>
        <row r="9598">
          <cell r="B9598" t="str">
            <v>BKRN595</v>
          </cell>
        </row>
        <row r="9599">
          <cell r="B9599" t="str">
            <v>2503477</v>
          </cell>
        </row>
        <row r="9600">
          <cell r="B9600" t="str">
            <v>2503529</v>
          </cell>
        </row>
        <row r="9601">
          <cell r="B9601" t="str">
            <v>2504566</v>
          </cell>
        </row>
        <row r="9602">
          <cell r="B9602" t="str">
            <v>2508405</v>
          </cell>
        </row>
        <row r="9603">
          <cell r="B9603" t="str">
            <v>B570P91</v>
          </cell>
        </row>
        <row r="9604">
          <cell r="B9604" t="str">
            <v>2511920</v>
          </cell>
        </row>
        <row r="9605">
          <cell r="B9605" t="str">
            <v>2515030</v>
          </cell>
        </row>
        <row r="9606">
          <cell r="B9606" t="str">
            <v>2515803</v>
          </cell>
        </row>
        <row r="9607">
          <cell r="B9607" t="str">
            <v>2516613</v>
          </cell>
        </row>
        <row r="9608">
          <cell r="B9608" t="str">
            <v>2518954</v>
          </cell>
        </row>
        <row r="9609">
          <cell r="B9609" t="str">
            <v>2519849</v>
          </cell>
        </row>
        <row r="9610">
          <cell r="B9610" t="str">
            <v>2523334</v>
          </cell>
        </row>
        <row r="9611">
          <cell r="B9611" t="str">
            <v>BVFTF03</v>
          </cell>
        </row>
        <row r="9612">
          <cell r="B9612" t="str">
            <v>2543967</v>
          </cell>
        </row>
        <row r="9613">
          <cell r="B9613" t="str">
            <v>2547323</v>
          </cell>
        </row>
        <row r="9614">
          <cell r="B9614" t="str">
            <v>2547419</v>
          </cell>
        </row>
        <row r="9615">
          <cell r="B9615" t="str">
            <v>2550161</v>
          </cell>
        </row>
        <row r="9616">
          <cell r="B9616" t="str">
            <v>2556868</v>
          </cell>
        </row>
        <row r="9617">
          <cell r="B9617" t="str">
            <v>2561204</v>
          </cell>
        </row>
        <row r="9618">
          <cell r="B9618" t="str">
            <v>2562490</v>
          </cell>
        </row>
        <row r="9619">
          <cell r="B9619" t="str">
            <v>2563125</v>
          </cell>
        </row>
        <row r="9620">
          <cell r="B9620" t="str">
            <v>2566436</v>
          </cell>
        </row>
        <row r="9621">
          <cell r="B9621" t="str">
            <v>2566522</v>
          </cell>
        </row>
        <row r="9622">
          <cell r="B9622" t="str">
            <v>2567116</v>
          </cell>
        </row>
        <row r="9623">
          <cell r="B9623" t="str">
            <v>2567655</v>
          </cell>
        </row>
        <row r="9624">
          <cell r="B9624" t="str">
            <v>BX8ZSB4</v>
          </cell>
        </row>
        <row r="9625">
          <cell r="B9625" t="str">
            <v>2572079</v>
          </cell>
        </row>
        <row r="9626">
          <cell r="B9626" t="str">
            <v>2578464</v>
          </cell>
        </row>
        <row r="9627">
          <cell r="B9627" t="str">
            <v>2578516</v>
          </cell>
        </row>
        <row r="9628">
          <cell r="B9628" t="str">
            <v>2586122</v>
          </cell>
        </row>
        <row r="9629">
          <cell r="B9629" t="str">
            <v>2589132</v>
          </cell>
        </row>
        <row r="9630">
          <cell r="B9630" t="str">
            <v>BYRGSX7</v>
          </cell>
        </row>
        <row r="9631">
          <cell r="B9631" t="str">
            <v>2212922</v>
          </cell>
        </row>
        <row r="9632">
          <cell r="B9632" t="str">
            <v>2595612</v>
          </cell>
        </row>
        <row r="9633">
          <cell r="B9633" t="str">
            <v>B02R1L6</v>
          </cell>
        </row>
        <row r="9634">
          <cell r="B9634" t="str">
            <v>2598699</v>
          </cell>
        </row>
        <row r="9635">
          <cell r="B9635" t="str">
            <v>2601326</v>
          </cell>
        </row>
        <row r="9636">
          <cell r="B9636" t="str">
            <v>2604336</v>
          </cell>
        </row>
        <row r="9637">
          <cell r="B9637" t="str">
            <v>2608349</v>
          </cell>
        </row>
        <row r="9638">
          <cell r="B9638" t="str">
            <v>2609717</v>
          </cell>
        </row>
        <row r="9639">
          <cell r="B9639" t="str">
            <v>2611206</v>
          </cell>
        </row>
        <row r="9640">
          <cell r="B9640" t="str">
            <v>2612737</v>
          </cell>
        </row>
        <row r="9641">
          <cell r="B9641" t="str">
            <v>2616870</v>
          </cell>
        </row>
        <row r="9642">
          <cell r="B9642" t="str">
            <v>2951452</v>
          </cell>
        </row>
        <row r="9643">
          <cell r="B9643" t="str">
            <v>BN2RYW9</v>
          </cell>
        </row>
        <row r="9644">
          <cell r="B9644" t="str">
            <v>BMHWY55</v>
          </cell>
        </row>
        <row r="9645">
          <cell r="B9645" t="str">
            <v>2626103</v>
          </cell>
        </row>
        <row r="9646">
          <cell r="B9646" t="str">
            <v>2626125</v>
          </cell>
        </row>
        <row r="9647">
          <cell r="B9647" t="str">
            <v>2630513</v>
          </cell>
        </row>
        <row r="9648">
          <cell r="B9648" t="str">
            <v>BD06LM7</v>
          </cell>
        </row>
        <row r="9649">
          <cell r="B9649" t="str">
            <v>BF09HX3</v>
          </cell>
        </row>
        <row r="9650">
          <cell r="B9650" t="str">
            <v>BFNR303</v>
          </cell>
        </row>
        <row r="9651">
          <cell r="B9651" t="str">
            <v>2655583</v>
          </cell>
        </row>
        <row r="9652">
          <cell r="B9652" t="str">
            <v>2657802</v>
          </cell>
        </row>
        <row r="9653">
          <cell r="B9653" t="str">
            <v>2665300</v>
          </cell>
        </row>
        <row r="9654">
          <cell r="B9654" t="str">
            <v>2677640</v>
          </cell>
        </row>
        <row r="9655">
          <cell r="B9655" t="str">
            <v>BLS09M3</v>
          </cell>
        </row>
        <row r="9656">
          <cell r="B9656" t="str">
            <v>BLCF3J9</v>
          </cell>
        </row>
        <row r="9657">
          <cell r="B9657" t="str">
            <v>2690830</v>
          </cell>
        </row>
        <row r="9658">
          <cell r="B9658" t="str">
            <v>2692030</v>
          </cell>
        </row>
        <row r="9659">
          <cell r="B9659" t="str">
            <v>2692687</v>
          </cell>
        </row>
        <row r="9660">
          <cell r="B9660" t="str">
            <v>2692933</v>
          </cell>
        </row>
        <row r="9661">
          <cell r="B9661" t="str">
            <v>B0XXJN1</v>
          </cell>
        </row>
        <row r="9662">
          <cell r="B9662" t="str">
            <v>2698146</v>
          </cell>
        </row>
        <row r="9663">
          <cell r="B9663" t="str">
            <v>2702791</v>
          </cell>
        </row>
        <row r="9664">
          <cell r="B9664" t="str">
            <v>2707826</v>
          </cell>
        </row>
        <row r="9665">
          <cell r="B9665" t="str">
            <v>2708841</v>
          </cell>
        </row>
        <row r="9666">
          <cell r="B9666" t="str">
            <v>2715186</v>
          </cell>
        </row>
        <row r="9667">
          <cell r="B9667" t="str">
            <v>BH3T5K7</v>
          </cell>
        </row>
        <row r="9668">
          <cell r="B9668" t="str">
            <v>2718992</v>
          </cell>
        </row>
        <row r="9669">
          <cell r="B9669" t="str">
            <v>2719070</v>
          </cell>
        </row>
        <row r="9670">
          <cell r="B9670" t="str">
            <v>BG0YLC2</v>
          </cell>
        </row>
        <row r="9671">
          <cell r="B9671" t="str">
            <v>2724193</v>
          </cell>
        </row>
        <row r="9672">
          <cell r="B9672" t="str">
            <v>2726177</v>
          </cell>
        </row>
        <row r="9673">
          <cell r="B9673" t="str">
            <v>2727910</v>
          </cell>
        </row>
        <row r="9674">
          <cell r="B9674" t="str">
            <v>2728429</v>
          </cell>
        </row>
        <row r="9675">
          <cell r="B9675" t="str">
            <v>2729068</v>
          </cell>
        </row>
        <row r="9676">
          <cell r="B9676" t="str">
            <v>2730877</v>
          </cell>
        </row>
        <row r="9677">
          <cell r="B9677" t="str">
            <v>2731193</v>
          </cell>
        </row>
        <row r="9678">
          <cell r="B9678" t="str">
            <v>2746700</v>
          </cell>
        </row>
        <row r="9679">
          <cell r="B9679" t="str">
            <v>2747305</v>
          </cell>
        </row>
        <row r="9680">
          <cell r="B9680" t="str">
            <v>2749602</v>
          </cell>
        </row>
        <row r="9681">
          <cell r="B9681" t="str">
            <v>2754907</v>
          </cell>
        </row>
        <row r="9682">
          <cell r="B9682" t="str">
            <v>2756152</v>
          </cell>
        </row>
        <row r="9683">
          <cell r="B9683" t="str">
            <v>2756174</v>
          </cell>
        </row>
        <row r="9684">
          <cell r="B9684" t="str">
            <v>2777777</v>
          </cell>
        </row>
        <row r="9685">
          <cell r="B9685" t="str">
            <v>2781518</v>
          </cell>
        </row>
        <row r="9686">
          <cell r="B9686" t="str">
            <v>2782038</v>
          </cell>
        </row>
        <row r="9687">
          <cell r="B9687" t="str">
            <v>2809250</v>
          </cell>
        </row>
        <row r="9688">
          <cell r="B9688" t="str">
            <v>2816023</v>
          </cell>
        </row>
        <row r="9689">
          <cell r="B9689" t="str">
            <v>2823777</v>
          </cell>
        </row>
        <row r="9690">
          <cell r="B9690" t="str">
            <v>2825933</v>
          </cell>
        </row>
        <row r="9691">
          <cell r="B9691" t="str">
            <v>2828619</v>
          </cell>
        </row>
        <row r="9692">
          <cell r="B9692" t="str">
            <v>2831888</v>
          </cell>
        </row>
        <row r="9693">
          <cell r="B9693" t="str">
            <v>BDCSFJ6</v>
          </cell>
        </row>
        <row r="9694">
          <cell r="B9694" t="str">
            <v>2840174</v>
          </cell>
        </row>
        <row r="9695">
          <cell r="B9695" t="str">
            <v>2845005</v>
          </cell>
        </row>
        <row r="9696">
          <cell r="B9696" t="str">
            <v>BFY8C75</v>
          </cell>
        </row>
        <row r="9697">
          <cell r="B9697" t="str">
            <v>2849234</v>
          </cell>
        </row>
        <row r="9698">
          <cell r="B9698" t="str">
            <v>2072074</v>
          </cell>
        </row>
        <row r="9699">
          <cell r="B9699" t="str">
            <v>2098508</v>
          </cell>
        </row>
        <row r="9700">
          <cell r="B9700" t="str">
            <v>BDC84D3</v>
          </cell>
        </row>
        <row r="9701">
          <cell r="B9701" t="str">
            <v>2160645</v>
          </cell>
        </row>
        <row r="9702">
          <cell r="B9702" t="str">
            <v>2239266</v>
          </cell>
        </row>
        <row r="9703">
          <cell r="B9703" t="str">
            <v>2250289</v>
          </cell>
        </row>
        <row r="9704">
          <cell r="B9704" t="str">
            <v>2255778</v>
          </cell>
        </row>
        <row r="9705">
          <cell r="B9705" t="str">
            <v>BYQ44Y5</v>
          </cell>
        </row>
        <row r="9706">
          <cell r="B9706" t="str">
            <v>2351449</v>
          </cell>
        </row>
        <row r="9707">
          <cell r="B9707" t="str">
            <v>BNFX071</v>
          </cell>
        </row>
        <row r="9708">
          <cell r="B9708" t="str">
            <v>BLY2FB4</v>
          </cell>
        </row>
        <row r="9709">
          <cell r="B9709" t="str">
            <v>BN5H5K1</v>
          </cell>
        </row>
        <row r="9710">
          <cell r="B9710" t="str">
            <v>B5VX1H6</v>
          </cell>
        </row>
        <row r="9711">
          <cell r="B9711" t="str">
            <v>2480677</v>
          </cell>
        </row>
        <row r="9712">
          <cell r="B9712" t="str">
            <v>2601218</v>
          </cell>
        </row>
        <row r="9713">
          <cell r="B9713" t="str">
            <v>2606570</v>
          </cell>
        </row>
        <row r="9714">
          <cell r="B9714" t="str">
            <v>BJDQXG4</v>
          </cell>
        </row>
        <row r="9715">
          <cell r="B9715" t="str">
            <v>2637785</v>
          </cell>
        </row>
        <row r="9716">
          <cell r="B9716" t="str">
            <v>2638625</v>
          </cell>
        </row>
        <row r="9717">
          <cell r="B9717" t="str">
            <v>2670809</v>
          </cell>
        </row>
        <row r="9718">
          <cell r="B9718" t="str">
            <v>2681760</v>
          </cell>
        </row>
        <row r="9719">
          <cell r="B9719" t="str">
            <v>2707956</v>
          </cell>
        </row>
        <row r="9720">
          <cell r="B9720" t="str">
            <v>2730082</v>
          </cell>
        </row>
        <row r="9721">
          <cell r="B9721" t="str">
            <v>2811932</v>
          </cell>
        </row>
        <row r="9722">
          <cell r="B9722" t="str">
            <v>B6YR5K3</v>
          </cell>
        </row>
        <row r="9723">
          <cell r="B9723" t="str">
            <v>2918996</v>
          </cell>
        </row>
        <row r="9724">
          <cell r="B9724" t="str">
            <v>2769796</v>
          </cell>
        </row>
        <row r="9725">
          <cell r="B9725" t="str">
            <v>2783815</v>
          </cell>
        </row>
        <row r="9726">
          <cell r="B9726" t="str">
            <v>B8CKK03</v>
          </cell>
        </row>
        <row r="9727">
          <cell r="B9727" t="str">
            <v>BSPHGL4</v>
          </cell>
        </row>
        <row r="9728">
          <cell r="B9728" t="str">
            <v>2803014</v>
          </cell>
        </row>
        <row r="9729">
          <cell r="B9729" t="str">
            <v>2795393</v>
          </cell>
        </row>
        <row r="9730">
          <cell r="B9730" t="str">
            <v>2819118</v>
          </cell>
        </row>
        <row r="9731">
          <cell r="B9731" t="str">
            <v>BK71LY6</v>
          </cell>
        </row>
        <row r="9732">
          <cell r="B9732" t="str">
            <v>2702337</v>
          </cell>
        </row>
        <row r="9733">
          <cell r="B9733" t="str">
            <v>2711656</v>
          </cell>
        </row>
        <row r="9734">
          <cell r="B9734" t="str">
            <v>2485070</v>
          </cell>
        </row>
        <row r="9735">
          <cell r="B9735" t="str">
            <v>2822019</v>
          </cell>
        </row>
        <row r="9736">
          <cell r="B9736" t="str">
            <v>2852760</v>
          </cell>
        </row>
        <row r="9737">
          <cell r="B9737" t="str">
            <v>2824770</v>
          </cell>
        </row>
        <row r="9738">
          <cell r="B9738" t="str">
            <v>2762030</v>
          </cell>
        </row>
        <row r="9739">
          <cell r="B9739" t="str">
            <v>2296926</v>
          </cell>
        </row>
        <row r="9740">
          <cell r="B9740" t="str">
            <v>2712013</v>
          </cell>
        </row>
        <row r="9741">
          <cell r="B9741" t="str">
            <v>2732903</v>
          </cell>
        </row>
        <row r="9742">
          <cell r="B9742" t="str">
            <v>2813552</v>
          </cell>
        </row>
        <row r="9743">
          <cell r="B9743" t="str">
            <v>2987521</v>
          </cell>
        </row>
        <row r="9744">
          <cell r="B9744" t="str">
            <v>2967675</v>
          </cell>
        </row>
        <row r="9745">
          <cell r="B9745" t="str">
            <v>2961053</v>
          </cell>
        </row>
        <row r="9746">
          <cell r="B9746" t="str">
            <v>2983563</v>
          </cell>
        </row>
        <row r="9747">
          <cell r="B9747" t="str">
            <v>2862156</v>
          </cell>
        </row>
        <row r="9748">
          <cell r="B9748" t="str">
            <v>2818461</v>
          </cell>
        </row>
        <row r="9749">
          <cell r="B9749" t="str">
            <v>BTGQCX1</v>
          </cell>
        </row>
        <row r="9750">
          <cell r="B9750" t="str">
            <v>2619772</v>
          </cell>
        </row>
        <row r="9751">
          <cell r="B9751" t="str">
            <v>2321583</v>
          </cell>
        </row>
        <row r="9752">
          <cell r="B9752" t="str">
            <v>2919290</v>
          </cell>
        </row>
        <row r="9753">
          <cell r="B9753" t="str">
            <v>2855855</v>
          </cell>
        </row>
        <row r="9754">
          <cell r="B9754" t="str">
            <v>2447821</v>
          </cell>
        </row>
        <row r="9755">
          <cell r="B9755" t="str">
            <v>2807061</v>
          </cell>
        </row>
        <row r="9756">
          <cell r="B9756" t="str">
            <v>2825308</v>
          </cell>
        </row>
        <row r="9757">
          <cell r="B9757" t="str">
            <v>2583576</v>
          </cell>
        </row>
        <row r="9758">
          <cell r="B9758" t="str">
            <v>2849193</v>
          </cell>
        </row>
        <row r="9759">
          <cell r="B9759" t="str">
            <v>2857817</v>
          </cell>
        </row>
        <row r="9760">
          <cell r="B9760" t="str">
            <v>2390817</v>
          </cell>
        </row>
        <row r="9761">
          <cell r="B9761" t="str">
            <v>B1Q76J2</v>
          </cell>
        </row>
        <row r="9762">
          <cell r="B9762" t="str">
            <v>B8L2DV2</v>
          </cell>
        </row>
        <row r="9763">
          <cell r="B9763" t="str">
            <v>2789523</v>
          </cell>
        </row>
        <row r="9764">
          <cell r="B9764" t="str">
            <v>2982399</v>
          </cell>
        </row>
        <row r="9765">
          <cell r="B9765" t="str">
            <v>2839268</v>
          </cell>
        </row>
        <row r="9766">
          <cell r="B9766" t="str">
            <v>2237561</v>
          </cell>
        </row>
        <row r="9767">
          <cell r="B9767" t="str">
            <v>2069128</v>
          </cell>
        </row>
        <row r="9768">
          <cell r="B9768" t="str">
            <v>2859200</v>
          </cell>
        </row>
        <row r="9769">
          <cell r="B9769" t="str">
            <v>2951292</v>
          </cell>
        </row>
        <row r="9770">
          <cell r="B9770" t="str">
            <v>2270500</v>
          </cell>
        </row>
        <row r="9771">
          <cell r="B9771" t="str">
            <v>2771133</v>
          </cell>
        </row>
        <row r="9772">
          <cell r="B9772" t="str">
            <v>2966876</v>
          </cell>
        </row>
        <row r="9773">
          <cell r="B9773" t="str">
            <v>B01CGF1</v>
          </cell>
        </row>
        <row r="9774">
          <cell r="B9774" t="str">
            <v>2974329</v>
          </cell>
        </row>
        <row r="9775">
          <cell r="B9775" t="str">
            <v>BK4N2K8</v>
          </cell>
        </row>
        <row r="9776">
          <cell r="B9776" t="str">
            <v>BDT5S35</v>
          </cell>
        </row>
        <row r="9777">
          <cell r="B9777" t="str">
            <v>2008400</v>
          </cell>
        </row>
        <row r="9778">
          <cell r="B9778" t="str">
            <v>2767217</v>
          </cell>
        </row>
        <row r="9779">
          <cell r="B9779" t="str">
            <v>B06RWD1</v>
          </cell>
        </row>
        <row r="9780">
          <cell r="B9780" t="str">
            <v>2965839</v>
          </cell>
        </row>
        <row r="9781">
          <cell r="B9781" t="str">
            <v>2788713</v>
          </cell>
        </row>
        <row r="9782">
          <cell r="B9782" t="str">
            <v>2963811</v>
          </cell>
        </row>
        <row r="9783">
          <cell r="B9783" t="str">
            <v>BSHZ3P9</v>
          </cell>
        </row>
        <row r="9784">
          <cell r="B9784" t="str">
            <v>2969637</v>
          </cell>
        </row>
        <row r="9785">
          <cell r="B9785" t="str">
            <v>2171603</v>
          </cell>
        </row>
        <row r="9786">
          <cell r="B9786" t="str">
            <v>2828147</v>
          </cell>
        </row>
        <row r="9787">
          <cell r="B9787" t="str">
            <v>2958538</v>
          </cell>
        </row>
        <row r="9788">
          <cell r="B9788" t="str">
            <v>2891826</v>
          </cell>
        </row>
        <row r="9789">
          <cell r="B9789" t="str">
            <v>2787022</v>
          </cell>
        </row>
        <row r="9790">
          <cell r="B9790" t="str">
            <v>2212706</v>
          </cell>
        </row>
        <row r="9791">
          <cell r="B9791" t="str">
            <v>2677606</v>
          </cell>
        </row>
        <row r="9792">
          <cell r="B9792" t="str">
            <v>2688363</v>
          </cell>
        </row>
        <row r="9793">
          <cell r="B9793" t="str">
            <v>2977209</v>
          </cell>
        </row>
        <row r="9794">
          <cell r="B9794" t="str">
            <v>2971029</v>
          </cell>
        </row>
        <row r="9795">
          <cell r="B9795" t="str">
            <v>B4BNMY3</v>
          </cell>
        </row>
        <row r="9796">
          <cell r="B9796" t="str">
            <v>2980939</v>
          </cell>
        </row>
        <row r="9797">
          <cell r="B9797" t="str">
            <v>BMWP0C8</v>
          </cell>
        </row>
        <row r="9798">
          <cell r="B9798" t="str">
            <v>2949758</v>
          </cell>
        </row>
        <row r="9799">
          <cell r="B9799" t="str">
            <v>2002554</v>
          </cell>
        </row>
        <row r="9800">
          <cell r="B9800" t="str">
            <v>2191300</v>
          </cell>
        </row>
        <row r="9801">
          <cell r="B9801" t="str">
            <v>2196190</v>
          </cell>
        </row>
        <row r="9802">
          <cell r="B9802" t="str">
            <v>2202763</v>
          </cell>
        </row>
        <row r="9803">
          <cell r="B9803" t="str">
            <v>2216991</v>
          </cell>
        </row>
        <row r="9804">
          <cell r="B9804" t="str">
            <v>BYPZJQ6</v>
          </cell>
        </row>
        <row r="9805">
          <cell r="B9805" t="str">
            <v>2227089</v>
          </cell>
        </row>
        <row r="9806">
          <cell r="B9806" t="str">
            <v>2331430</v>
          </cell>
        </row>
        <row r="9807">
          <cell r="B9807" t="str">
            <v>2365428</v>
          </cell>
        </row>
        <row r="9808">
          <cell r="B9808" t="str">
            <v>B00JQL9</v>
          </cell>
        </row>
        <row r="9809">
          <cell r="B9809" t="str">
            <v>B00SCY1</v>
          </cell>
        </row>
        <row r="9810">
          <cell r="B9810" t="str">
            <v>B00V7H8</v>
          </cell>
        </row>
        <row r="9811">
          <cell r="B9811" t="str">
            <v>B00GJC2</v>
          </cell>
        </row>
        <row r="9812">
          <cell r="B9812" t="str">
            <v>B6Z1355</v>
          </cell>
        </row>
        <row r="9813">
          <cell r="B9813" t="str">
            <v>B011WL6</v>
          </cell>
        </row>
        <row r="9814">
          <cell r="B9814" t="str">
            <v>2307787</v>
          </cell>
        </row>
        <row r="9815">
          <cell r="B9815" t="str">
            <v>B051B48</v>
          </cell>
        </row>
        <row r="9816">
          <cell r="B9816" t="str">
            <v>2713317</v>
          </cell>
        </row>
        <row r="9817">
          <cell r="B9817" t="str">
            <v>B00FWN1</v>
          </cell>
        </row>
        <row r="9818">
          <cell r="B9818" t="str">
            <v>B8W6766</v>
          </cell>
        </row>
        <row r="9819">
          <cell r="B9819" t="str">
            <v>2310525</v>
          </cell>
        </row>
        <row r="9820">
          <cell r="B9820" t="str">
            <v>BBPK0J0</v>
          </cell>
        </row>
        <row r="9821">
          <cell r="B9821" t="str">
            <v>B01SD70</v>
          </cell>
        </row>
        <row r="9822">
          <cell r="B9822" t="str">
            <v>2458878</v>
          </cell>
        </row>
        <row r="9823">
          <cell r="B9823" t="str">
            <v>BYVY8G0</v>
          </cell>
        </row>
        <row r="9824">
          <cell r="B9824" t="str">
            <v>B020GQ5</v>
          </cell>
        </row>
        <row r="9825">
          <cell r="B9825" t="str">
            <v>B02H871</v>
          </cell>
        </row>
        <row r="9826">
          <cell r="B9826" t="str">
            <v>B02H882</v>
          </cell>
        </row>
        <row r="9827">
          <cell r="B9827" t="str">
            <v>B01ZP20</v>
          </cell>
        </row>
        <row r="9828">
          <cell r="B9828" t="str">
            <v>BPBSZJ1</v>
          </cell>
        </row>
        <row r="9829">
          <cell r="B9829" t="str">
            <v>B02HWR9</v>
          </cell>
        </row>
        <row r="9830">
          <cell r="B9830" t="str">
            <v>BYQBFJ8</v>
          </cell>
        </row>
        <row r="9831">
          <cell r="B9831" t="str">
            <v>B02TS99</v>
          </cell>
        </row>
        <row r="9832">
          <cell r="B9832" t="str">
            <v>B033TJ7</v>
          </cell>
        </row>
        <row r="9833">
          <cell r="B9833" t="str">
            <v>BDDXF67</v>
          </cell>
        </row>
        <row r="9834">
          <cell r="B9834" t="str">
            <v>B018V76</v>
          </cell>
        </row>
        <row r="9835">
          <cell r="B9835" t="str">
            <v>B6SW913</v>
          </cell>
        </row>
        <row r="9836">
          <cell r="B9836" t="str">
            <v>B034LG1</v>
          </cell>
        </row>
        <row r="9837">
          <cell r="B9837" t="str">
            <v>B3CTNK6</v>
          </cell>
        </row>
        <row r="9838">
          <cell r="B9838" t="str">
            <v>BKVD2N4</v>
          </cell>
        </row>
        <row r="9839">
          <cell r="B9839" t="str">
            <v>B94G471</v>
          </cell>
        </row>
        <row r="9840">
          <cell r="B9840" t="str">
            <v>2367963</v>
          </cell>
        </row>
        <row r="9841">
          <cell r="B9841" t="str">
            <v>2578293</v>
          </cell>
        </row>
        <row r="9842">
          <cell r="B9842" t="str">
            <v>2598246</v>
          </cell>
        </row>
        <row r="9843">
          <cell r="B9843" t="str">
            <v>B19HNF4</v>
          </cell>
        </row>
        <row r="9844">
          <cell r="B9844" t="str">
            <v>BD8NBC0</v>
          </cell>
        </row>
        <row r="9845">
          <cell r="B9845" t="str">
            <v>BDB6Q21</v>
          </cell>
        </row>
        <row r="9846">
          <cell r="B9846" t="str">
            <v>BJ01KB6</v>
          </cell>
        </row>
        <row r="9847">
          <cell r="B9847" t="str">
            <v>B828K63</v>
          </cell>
        </row>
        <row r="9848">
          <cell r="B9848" t="str">
            <v>2965107</v>
          </cell>
        </row>
        <row r="9849">
          <cell r="B9849" t="str">
            <v>2975098</v>
          </cell>
        </row>
        <row r="9850">
          <cell r="B9850" t="str">
            <v>B018PR4</v>
          </cell>
        </row>
        <row r="9851">
          <cell r="B9851" t="str">
            <v>BJXT857</v>
          </cell>
        </row>
        <row r="9852">
          <cell r="B9852" t="str">
            <v>B03GQS4</v>
          </cell>
        </row>
        <row r="9853">
          <cell r="B9853" t="str">
            <v>B03PGL4</v>
          </cell>
        </row>
        <row r="9854">
          <cell r="B9854" t="str">
            <v>B03Q9D0</v>
          </cell>
        </row>
        <row r="9855">
          <cell r="B9855" t="str">
            <v>B03L311</v>
          </cell>
        </row>
        <row r="9856">
          <cell r="B9856" t="str">
            <v>B03W0P7</v>
          </cell>
        </row>
        <row r="9857">
          <cell r="B9857" t="str">
            <v>B01Z7J1</v>
          </cell>
        </row>
        <row r="9858">
          <cell r="B9858" t="str">
            <v>B02T2J7</v>
          </cell>
        </row>
        <row r="9859">
          <cell r="B9859" t="str">
            <v>B1Z4VB1</v>
          </cell>
        </row>
        <row r="9860">
          <cell r="B9860" t="str">
            <v>B0539H3</v>
          </cell>
        </row>
        <row r="9861">
          <cell r="B9861" t="str">
            <v>B05MZT4</v>
          </cell>
        </row>
        <row r="9862">
          <cell r="B9862" t="str">
            <v>B0650P3</v>
          </cell>
        </row>
        <row r="9863">
          <cell r="B9863" t="str">
            <v>B0650B9</v>
          </cell>
        </row>
        <row r="9864">
          <cell r="B9864" t="str">
            <v>B04NJM9</v>
          </cell>
        </row>
        <row r="9865">
          <cell r="B9865" t="str">
            <v>B8383P2</v>
          </cell>
        </row>
        <row r="9866">
          <cell r="B9866" t="str">
            <v>BY3H7G0</v>
          </cell>
        </row>
        <row r="9867">
          <cell r="B9867" t="str">
            <v>BGK38H3</v>
          </cell>
        </row>
        <row r="9868">
          <cell r="B9868" t="str">
            <v>B28TS42</v>
          </cell>
        </row>
        <row r="9869">
          <cell r="B9869" t="str">
            <v>6074623</v>
          </cell>
          <cell r="C9869" t="str">
            <v>KE0000000059</v>
          </cell>
        </row>
        <row r="9870">
          <cell r="B9870" t="str">
            <v>B04NN72</v>
          </cell>
          <cell r="C9870" t="str">
            <v>KE0000000216</v>
          </cell>
        </row>
        <row r="9871">
          <cell r="B9871" t="str">
            <v>B10SS40</v>
          </cell>
          <cell r="C9871" t="str">
            <v>KE0000000547</v>
          </cell>
        </row>
        <row r="9872">
          <cell r="B9872" t="str">
            <v>B1JD0H3</v>
          </cell>
          <cell r="C9872" t="str">
            <v>KE0000000067</v>
          </cell>
        </row>
        <row r="9873">
          <cell r="B9873" t="str">
            <v>B1VG917</v>
          </cell>
          <cell r="C9873" t="str">
            <v>KE0000000315</v>
          </cell>
        </row>
        <row r="9874">
          <cell r="B9874" t="str">
            <v>6839026</v>
          </cell>
          <cell r="C9874" t="str">
            <v>KE0000000448</v>
          </cell>
        </row>
        <row r="9875">
          <cell r="B9875" t="str">
            <v>B0WCDV5</v>
          </cell>
          <cell r="C9875" t="str">
            <v>KE0000000554</v>
          </cell>
        </row>
        <row r="9876">
          <cell r="B9876" t="str">
            <v>B2QN3J6</v>
          </cell>
          <cell r="C9876" t="str">
            <v>KE1000001402</v>
          </cell>
        </row>
        <row r="9877">
          <cell r="B9877" t="str">
            <v>6636261</v>
          </cell>
          <cell r="C9877" t="str">
            <v>KE0000000380</v>
          </cell>
        </row>
        <row r="9878">
          <cell r="B9878" t="str">
            <v>6424002</v>
          </cell>
          <cell r="C9878" t="str">
            <v>KE0000000372</v>
          </cell>
        </row>
        <row r="9879">
          <cell r="B9879" t="str">
            <v>6625786</v>
          </cell>
          <cell r="C9879" t="str">
            <v>KE0000000406</v>
          </cell>
        </row>
        <row r="9880">
          <cell r="B9880" t="str">
            <v>6297903</v>
          </cell>
          <cell r="C9880" t="str">
            <v>KE0000000349</v>
          </cell>
        </row>
        <row r="9881">
          <cell r="B9881" t="str">
            <v>6069287</v>
          </cell>
          <cell r="C9881" t="str">
            <v>KE0000000075</v>
          </cell>
        </row>
        <row r="9882">
          <cell r="B9882" t="str">
            <v>B1G5JV9</v>
          </cell>
          <cell r="C9882" t="str">
            <v>KE0000000265</v>
          </cell>
        </row>
        <row r="9883">
          <cell r="B9883" t="str">
            <v>6269010</v>
          </cell>
          <cell r="C9883" t="str">
            <v>KE0000000158</v>
          </cell>
        </row>
        <row r="9884">
          <cell r="B9884" t="str">
            <v>B1CDBW2</v>
          </cell>
          <cell r="C9884" t="str">
            <v>KE0000000174</v>
          </cell>
        </row>
        <row r="9885">
          <cell r="B9885" t="str">
            <v>B18V818</v>
          </cell>
          <cell r="C9885" t="str">
            <v>KE0000000562</v>
          </cell>
        </row>
        <row r="9886">
          <cell r="B9886" t="str">
            <v>6440644</v>
          </cell>
          <cell r="C9886" t="str">
            <v>KE0000000240</v>
          </cell>
        </row>
        <row r="9887">
          <cell r="B9887" t="str">
            <v>B248B00</v>
          </cell>
          <cell r="C9887" t="str">
            <v>KE0000000604</v>
          </cell>
        </row>
        <row r="9888">
          <cell r="B9888" t="str">
            <v>B3FLD54</v>
          </cell>
          <cell r="C9888" t="str">
            <v>KE1000001568</v>
          </cell>
        </row>
        <row r="9889">
          <cell r="B9889" t="str">
            <v>6354325</v>
          </cell>
          <cell r="C9889" t="str">
            <v>KE0000000232</v>
          </cell>
        </row>
        <row r="9890">
          <cell r="B9890" t="str">
            <v>6909974</v>
          </cell>
          <cell r="C9890" t="str">
            <v>KE0000000489</v>
          </cell>
        </row>
        <row r="9891">
          <cell r="B9891" t="str">
            <v>B8BNDL5</v>
          </cell>
          <cell r="C9891" t="str">
            <v>KE2000002317</v>
          </cell>
        </row>
        <row r="9892">
          <cell r="B9892" t="str">
            <v>B1HN0Z3</v>
          </cell>
          <cell r="C9892" t="str">
            <v>KE0000000588</v>
          </cell>
        </row>
        <row r="9893">
          <cell r="B9893" t="str">
            <v>BPCX391</v>
          </cell>
          <cell r="C9893" t="str">
            <v>KE3000009674</v>
          </cell>
        </row>
        <row r="9894">
          <cell r="B9894" t="str">
            <v>B288QM3</v>
          </cell>
          <cell r="C9894" t="str">
            <v>MA0000011728</v>
          </cell>
        </row>
        <row r="9895">
          <cell r="B9895" t="str">
            <v>B28S0V0</v>
          </cell>
          <cell r="C9895" t="str">
            <v>MA0000011843</v>
          </cell>
        </row>
        <row r="9896">
          <cell r="B9896" t="str">
            <v>B79L2T5</v>
          </cell>
          <cell r="C9896" t="str">
            <v>MA0000012163</v>
          </cell>
        </row>
        <row r="9897">
          <cell r="B9897" t="str">
            <v>B1P1S11</v>
          </cell>
          <cell r="C9897" t="str">
            <v>MA0000011611</v>
          </cell>
        </row>
        <row r="9898">
          <cell r="B9898" t="str">
            <v>B2RFPS4</v>
          </cell>
          <cell r="C9898" t="str">
            <v>MA0000011793</v>
          </cell>
        </row>
        <row r="9899">
          <cell r="B9899" t="str">
            <v>B39VMV9</v>
          </cell>
          <cell r="C9899" t="str">
            <v>MA0000011801</v>
          </cell>
        </row>
        <row r="9900">
          <cell r="B9900" t="str">
            <v>B3B99K9</v>
          </cell>
          <cell r="C9900" t="str">
            <v>MA0000011819</v>
          </cell>
        </row>
        <row r="9901">
          <cell r="B9901" t="str">
            <v>B6ZM4B1</v>
          </cell>
          <cell r="C9901" t="str">
            <v>MA0000012080</v>
          </cell>
        </row>
        <row r="9902">
          <cell r="B9902" t="str">
            <v>B78LH57</v>
          </cell>
          <cell r="C9902" t="str">
            <v>MA0000012106</v>
          </cell>
        </row>
        <row r="9903">
          <cell r="B9903" t="str">
            <v>BH893R5</v>
          </cell>
          <cell r="C9903" t="str">
            <v>MA0000012205</v>
          </cell>
        </row>
        <row r="9904">
          <cell r="B9904" t="str">
            <v>BTL18R7</v>
          </cell>
          <cell r="C9904" t="str">
            <v>MA0000012239</v>
          </cell>
        </row>
        <row r="9905">
          <cell r="B9905" t="str">
            <v>BYL76C1</v>
          </cell>
          <cell r="C9905" t="str">
            <v>MA0000012262</v>
          </cell>
        </row>
        <row r="9906">
          <cell r="B9906" t="str">
            <v>BD0R2Y9</v>
          </cell>
          <cell r="C9906" t="str">
            <v>MA0000012312</v>
          </cell>
        </row>
        <row r="9907">
          <cell r="B9907" t="str">
            <v>BZ18J44</v>
          </cell>
          <cell r="C9907" t="str">
            <v>MA0000012387</v>
          </cell>
        </row>
        <row r="9908">
          <cell r="B9908" t="str">
            <v>BJ0RFB9</v>
          </cell>
          <cell r="C9908" t="str">
            <v>MA0000012395</v>
          </cell>
        </row>
        <row r="9909">
          <cell r="B9909" t="str">
            <v>B1RBPV8</v>
          </cell>
          <cell r="C9909" t="str">
            <v>MA0000011637</v>
          </cell>
        </row>
        <row r="9910">
          <cell r="B9910" t="str">
            <v>B18R0L0</v>
          </cell>
          <cell r="C9910" t="str">
            <v>MA0000011512</v>
          </cell>
        </row>
        <row r="9911">
          <cell r="B9911" t="str">
            <v>B1KSMN7</v>
          </cell>
          <cell r="C9911" t="str">
            <v>MA0000011587</v>
          </cell>
        </row>
        <row r="9912">
          <cell r="B9912" t="str">
            <v>B1YVF88</v>
          </cell>
          <cell r="C9912" t="str">
            <v>MA0000011678</v>
          </cell>
        </row>
        <row r="9913">
          <cell r="B9913" t="str">
            <v>6078625</v>
          </cell>
          <cell r="C9913" t="str">
            <v>MA0000012437</v>
          </cell>
        </row>
        <row r="9914">
          <cell r="B9914" t="str">
            <v>6861245</v>
          </cell>
          <cell r="C9914" t="str">
            <v>MA0000010019</v>
          </cell>
        </row>
        <row r="9915">
          <cell r="B9915" t="str">
            <v>BMX3JT1</v>
          </cell>
          <cell r="C9915" t="str">
            <v>MA0000012445</v>
          </cell>
        </row>
        <row r="9916">
          <cell r="B9916" t="str">
            <v>6820398</v>
          </cell>
          <cell r="C9916" t="str">
            <v>MA0000010365</v>
          </cell>
        </row>
        <row r="9917">
          <cell r="B9917" t="str">
            <v>BYV5TX7</v>
          </cell>
          <cell r="C9917" t="str">
            <v>MA0000012320</v>
          </cell>
        </row>
        <row r="9918">
          <cell r="B9918" t="str">
            <v>6287454</v>
          </cell>
          <cell r="C9918" t="str">
            <v>MA0000011058</v>
          </cell>
        </row>
        <row r="9919">
          <cell r="B9919" t="str">
            <v>6007759</v>
          </cell>
          <cell r="C9919" t="str">
            <v>MA0000010068</v>
          </cell>
        </row>
        <row r="9920">
          <cell r="B9920" t="str">
            <v>6123473</v>
          </cell>
          <cell r="C9920" t="str">
            <v>MA0000010928</v>
          </cell>
        </row>
        <row r="9921">
          <cell r="B9921" t="str">
            <v>6123495</v>
          </cell>
          <cell r="C9921" t="str">
            <v>MA0000011447</v>
          </cell>
        </row>
        <row r="9922">
          <cell r="B9922" t="str">
            <v>B0WGYV4</v>
          </cell>
          <cell r="C9922" t="str">
            <v>MA0000011454</v>
          </cell>
        </row>
        <row r="9923">
          <cell r="B9923" t="str">
            <v>6192989</v>
          </cell>
          <cell r="C9923" t="str">
            <v>MA0000010506</v>
          </cell>
        </row>
        <row r="9924">
          <cell r="B9924" t="str">
            <v>6213211</v>
          </cell>
          <cell r="C9924" t="str">
            <v>MA0000010340</v>
          </cell>
        </row>
        <row r="9925">
          <cell r="B9925" t="str">
            <v>BV8Q556</v>
          </cell>
          <cell r="C9925" t="str">
            <v>MA0000012247</v>
          </cell>
        </row>
        <row r="9926">
          <cell r="B9926" t="str">
            <v>6370387</v>
          </cell>
          <cell r="C9926" t="str">
            <v>MA0000011132</v>
          </cell>
        </row>
        <row r="9927">
          <cell r="B9927" t="str">
            <v>B01J1K2</v>
          </cell>
          <cell r="C9927" t="str">
            <v>MA0000011884</v>
          </cell>
        </row>
        <row r="9928">
          <cell r="B9928" t="str">
            <v>B04SJM4</v>
          </cell>
          <cell r="C9928" t="str">
            <v>MA0000011488</v>
          </cell>
        </row>
        <row r="9929">
          <cell r="B9929" t="str">
            <v>6270045</v>
          </cell>
          <cell r="C9929" t="str">
            <v>BW0000000066</v>
          </cell>
        </row>
        <row r="9930">
          <cell r="B9930" t="str">
            <v>6154611</v>
          </cell>
          <cell r="C9930" t="str">
            <v>BW0000000025</v>
          </cell>
        </row>
        <row r="9931">
          <cell r="B9931" t="str">
            <v>6416861</v>
          </cell>
          <cell r="C9931" t="str">
            <v>BW0000000033</v>
          </cell>
        </row>
        <row r="9932">
          <cell r="B9932" t="str">
            <v>6791502</v>
          </cell>
          <cell r="C9932" t="str">
            <v>BW0000000140</v>
          </cell>
        </row>
        <row r="9933">
          <cell r="B9933" t="str">
            <v>6548526</v>
          </cell>
          <cell r="C9933" t="str">
            <v>BW0000000322</v>
          </cell>
        </row>
        <row r="9934">
          <cell r="B9934" t="str">
            <v>6786694</v>
          </cell>
          <cell r="C9934" t="str">
            <v>BW0000000157</v>
          </cell>
        </row>
        <row r="9935">
          <cell r="B9935" t="str">
            <v>BZB0XN7</v>
          </cell>
          <cell r="C9935" t="str">
            <v>BW0000001551</v>
          </cell>
        </row>
        <row r="9936">
          <cell r="B9936" t="str">
            <v>BFCN669</v>
          </cell>
          <cell r="C9936" t="str">
            <v>ZAE400000036</v>
          </cell>
        </row>
        <row r="9937">
          <cell r="B9937" t="str">
            <v>BZ06820</v>
          </cell>
          <cell r="C9937" t="str">
            <v>BW0000002005</v>
          </cell>
        </row>
        <row r="9938">
          <cell r="B9938" t="str">
            <v>B1XH5R6</v>
          </cell>
          <cell r="C9938" t="str">
            <v>CI0000000105</v>
          </cell>
        </row>
        <row r="9939">
          <cell r="B9939" t="str">
            <v>6143653</v>
          </cell>
          <cell r="C9939" t="str">
            <v>SN0000000019</v>
          </cell>
        </row>
        <row r="9940">
          <cell r="B9940" t="str">
            <v>BMJJJ71</v>
          </cell>
          <cell r="C9940" t="str">
            <v>CI0000000659</v>
          </cell>
        </row>
        <row r="9941">
          <cell r="B9941" t="str">
            <v>6222358</v>
          </cell>
          <cell r="C9941" t="str">
            <v>CI0000000212</v>
          </cell>
        </row>
        <row r="9942">
          <cell r="B9942" t="str">
            <v>6798149</v>
          </cell>
          <cell r="C9942" t="str">
            <v>CI0000000246</v>
          </cell>
        </row>
        <row r="9943">
          <cell r="B9943" t="str">
            <v>B3CDY49</v>
          </cell>
          <cell r="C9943" t="str">
            <v>CI0000000030</v>
          </cell>
        </row>
        <row r="9944">
          <cell r="B9944" t="str">
            <v>B42B116</v>
          </cell>
          <cell r="C9944" t="str">
            <v>BF0000000117</v>
          </cell>
        </row>
        <row r="9945">
          <cell r="B9945" t="str">
            <v>6371540</v>
          </cell>
          <cell r="C9945" t="str">
            <v>BJ0000000048</v>
          </cell>
        </row>
        <row r="9946">
          <cell r="B9946" t="str">
            <v>6741790</v>
          </cell>
          <cell r="C9946" t="str">
            <v>NE0000000015</v>
          </cell>
        </row>
        <row r="9947">
          <cell r="B9947" t="str">
            <v>B65JT73</v>
          </cell>
          <cell r="C9947" t="str">
            <v>BF0000000133</v>
          </cell>
        </row>
        <row r="9948">
          <cell r="B9948" t="str">
            <v>B664HV7</v>
          </cell>
          <cell r="C9948" t="str">
            <v>CI0000000956</v>
          </cell>
        </row>
        <row r="9949">
          <cell r="B9949" t="str">
            <v>BYXL751</v>
          </cell>
          <cell r="C9949" t="str">
            <v>BF0000000604</v>
          </cell>
        </row>
        <row r="9950">
          <cell r="B9950" t="str">
            <v>BDS6CM6</v>
          </cell>
          <cell r="C9950" t="str">
            <v>CI0000001871</v>
          </cell>
        </row>
        <row r="9951">
          <cell r="B9951" t="str">
            <v>BF5TF12</v>
          </cell>
          <cell r="C9951" t="str">
            <v>CI0000002424</v>
          </cell>
        </row>
        <row r="9952">
          <cell r="B9952" t="str">
            <v>BF4ZFQ6</v>
          </cell>
          <cell r="C9952" t="str">
            <v>CI0000002416</v>
          </cell>
        </row>
        <row r="9953">
          <cell r="B9953" t="str">
            <v>BJK3W50</v>
          </cell>
          <cell r="C9953" t="str">
            <v>TG0000001239</v>
          </cell>
        </row>
        <row r="9954">
          <cell r="B9954" t="str">
            <v>B1R9JX2</v>
          </cell>
          <cell r="C9954" t="str">
            <v>EGS380S1C017</v>
          </cell>
        </row>
        <row r="9955">
          <cell r="B9955" t="str">
            <v>B0S6009</v>
          </cell>
          <cell r="C9955" t="str">
            <v>EGS48031C016</v>
          </cell>
        </row>
        <row r="9956">
          <cell r="B9956" t="str">
            <v>B0QMD00</v>
          </cell>
          <cell r="C9956" t="str">
            <v>EGS69082C013</v>
          </cell>
        </row>
        <row r="9957">
          <cell r="B9957" t="str">
            <v>B2989Q7</v>
          </cell>
          <cell r="C9957" t="str">
            <v>EGS691S1C011</v>
          </cell>
        </row>
        <row r="9958">
          <cell r="B9958" t="str">
            <v>B2R2W06</v>
          </cell>
          <cell r="C9958" t="str">
            <v>EGS655L1C012</v>
          </cell>
        </row>
        <row r="9959">
          <cell r="B9959" t="str">
            <v>B40TX61</v>
          </cell>
          <cell r="C9959" t="str">
            <v>EGS73541C012</v>
          </cell>
        </row>
        <row r="9960">
          <cell r="B9960" t="str">
            <v>B4RJHG2</v>
          </cell>
          <cell r="C9960" t="str">
            <v>EGS30901C010</v>
          </cell>
        </row>
        <row r="9961">
          <cell r="B9961" t="str">
            <v>BWC1D50</v>
          </cell>
          <cell r="C9961" t="str">
            <v>EGS95001C011</v>
          </cell>
        </row>
        <row r="9962">
          <cell r="B9962" t="str">
            <v>BTGQKS2</v>
          </cell>
          <cell r="C9962" t="str">
            <v>EGS305I1C011</v>
          </cell>
        </row>
        <row r="9963">
          <cell r="B9963" t="str">
            <v>BYY7D05</v>
          </cell>
          <cell r="C9963" t="str">
            <v>EGS729J1C018</v>
          </cell>
        </row>
        <row r="9964">
          <cell r="B9964" t="str">
            <v>BWSW8F2</v>
          </cell>
          <cell r="C9964" t="str">
            <v>EGS39061C014</v>
          </cell>
        </row>
        <row r="9965">
          <cell r="B9965" t="str">
            <v>B0K6Q43</v>
          </cell>
          <cell r="C9965" t="str">
            <v>EGS75011C014</v>
          </cell>
        </row>
        <row r="9966">
          <cell r="B9966" t="str">
            <v>BFLXFX0</v>
          </cell>
          <cell r="C9966" t="str">
            <v>EGS512O1C012</v>
          </cell>
        </row>
        <row r="9967">
          <cell r="B9967" t="str">
            <v>BJGWQG0</v>
          </cell>
          <cell r="C9967" t="str">
            <v>EGS745L1C014</v>
          </cell>
        </row>
        <row r="9968">
          <cell r="B9968" t="str">
            <v>6719355</v>
          </cell>
          <cell r="C9968" t="str">
            <v>EGS65541C012</v>
          </cell>
        </row>
        <row r="9969">
          <cell r="B9969" t="str">
            <v>B15Q010</v>
          </cell>
          <cell r="C9969" t="str">
            <v>EGS3G0Z1C014</v>
          </cell>
        </row>
        <row r="9970">
          <cell r="B9970" t="str">
            <v>6243898</v>
          </cell>
          <cell r="C9970" t="str">
            <v>EGS60121C018</v>
          </cell>
        </row>
        <row r="9971">
          <cell r="B9971" t="str">
            <v>6298177</v>
          </cell>
          <cell r="C9971" t="str">
            <v>EGS37091C013</v>
          </cell>
        </row>
        <row r="9972">
          <cell r="B9972" t="str">
            <v>6023960</v>
          </cell>
          <cell r="C9972" t="str">
            <v>EGS3D041C017</v>
          </cell>
        </row>
        <row r="9973">
          <cell r="B9973" t="str">
            <v>6307017</v>
          </cell>
          <cell r="C9973" t="str">
            <v>EGS38081C013</v>
          </cell>
        </row>
        <row r="9974">
          <cell r="B9974" t="str">
            <v>6311881</v>
          </cell>
          <cell r="C9974" t="str">
            <v>EGS65571C019</v>
          </cell>
        </row>
        <row r="9975">
          <cell r="B9975" t="str">
            <v>6725794</v>
          </cell>
          <cell r="C9975" t="str">
            <v>EGS33041C012</v>
          </cell>
        </row>
        <row r="9976">
          <cell r="B9976" t="str">
            <v>6591003</v>
          </cell>
          <cell r="C9976" t="str">
            <v>EGS65591C017</v>
          </cell>
        </row>
        <row r="9977">
          <cell r="B9977" t="str">
            <v>6005474</v>
          </cell>
          <cell r="C9977" t="str">
            <v>EGS38191C010</v>
          </cell>
        </row>
        <row r="9978">
          <cell r="B9978" t="str">
            <v>6154387</v>
          </cell>
          <cell r="C9978" t="str">
            <v>EGS70321C012</v>
          </cell>
        </row>
        <row r="9979">
          <cell r="B9979" t="str">
            <v>6169518</v>
          </cell>
          <cell r="C9979" t="str">
            <v>EGS60041C018</v>
          </cell>
        </row>
        <row r="9980">
          <cell r="B9980" t="str">
            <v>6440752</v>
          </cell>
          <cell r="C9980" t="str">
            <v>EGS60301C016</v>
          </cell>
        </row>
        <row r="9981">
          <cell r="B9981" t="str">
            <v>6139470</v>
          </cell>
          <cell r="C9981" t="str">
            <v>EGS69101C011</v>
          </cell>
        </row>
        <row r="9982">
          <cell r="B9982" t="str">
            <v>B1FCVZ9</v>
          </cell>
          <cell r="C9982" t="str">
            <v>EGS60321C014</v>
          </cell>
        </row>
        <row r="9983">
          <cell r="B9983" t="str">
            <v>6651996</v>
          </cell>
          <cell r="C9983" t="str">
            <v>EGS65851C015</v>
          </cell>
        </row>
        <row r="9984">
          <cell r="B9984" t="str">
            <v>6914611</v>
          </cell>
          <cell r="C9984" t="str">
            <v>GH0000000219</v>
          </cell>
        </row>
        <row r="9985">
          <cell r="B9985" t="str">
            <v>6768443</v>
          </cell>
          <cell r="C9985" t="str">
            <v>GH0000000185</v>
          </cell>
        </row>
        <row r="9986">
          <cell r="B9986" t="str">
            <v>6370161</v>
          </cell>
          <cell r="C9986" t="str">
            <v>GH0000000094</v>
          </cell>
        </row>
        <row r="9987">
          <cell r="B9987" t="str">
            <v>B02SF62</v>
          </cell>
          <cell r="C9987" t="str">
            <v>GH0000000649</v>
          </cell>
        </row>
        <row r="9988">
          <cell r="B9988" t="str">
            <v>B15F1X6</v>
          </cell>
          <cell r="C9988" t="str">
            <v>GH0000000680</v>
          </cell>
        </row>
        <row r="9989">
          <cell r="B9989" t="str">
            <v>B5S9ZQ4</v>
          </cell>
          <cell r="C9989" t="str">
            <v>GH0000001001</v>
          </cell>
        </row>
        <row r="9990">
          <cell r="B9990" t="str">
            <v>6819738</v>
          </cell>
          <cell r="C9990" t="str">
            <v>GH0000000201</v>
          </cell>
        </row>
        <row r="9991">
          <cell r="B9991" t="str">
            <v>6564157</v>
          </cell>
          <cell r="C9991" t="str">
            <v>GH0000000144</v>
          </cell>
        </row>
        <row r="9992">
          <cell r="B9992" t="str">
            <v>B2480S1</v>
          </cell>
          <cell r="C9992" t="str">
            <v>GH0000000722</v>
          </cell>
        </row>
        <row r="9993">
          <cell r="B9993" t="str">
            <v>BGB6LX8</v>
          </cell>
          <cell r="C9993" t="str">
            <v>GHEMTN051541</v>
          </cell>
        </row>
        <row r="9994">
          <cell r="B9994" t="str">
            <v>6074623</v>
          </cell>
          <cell r="C9994" t="str">
            <v>KE0000000059</v>
          </cell>
        </row>
        <row r="9995">
          <cell r="B9995" t="str">
            <v>B04NN72</v>
          </cell>
          <cell r="C9995" t="str">
            <v>KE0000000216</v>
          </cell>
        </row>
        <row r="9996">
          <cell r="B9996" t="str">
            <v>B10SS40</v>
          </cell>
          <cell r="C9996" t="str">
            <v>KE0000000547</v>
          </cell>
        </row>
        <row r="9997">
          <cell r="B9997" t="str">
            <v>B1JD0H3</v>
          </cell>
          <cell r="C9997" t="str">
            <v>KE0000000067</v>
          </cell>
        </row>
        <row r="9998">
          <cell r="B9998" t="str">
            <v>B1VG917</v>
          </cell>
          <cell r="C9998" t="str">
            <v>KE0000000315</v>
          </cell>
        </row>
        <row r="9999">
          <cell r="B9999" t="str">
            <v>6839026</v>
          </cell>
          <cell r="C9999" t="str">
            <v>KE0000000448</v>
          </cell>
        </row>
        <row r="10000">
          <cell r="B10000" t="str">
            <v>B0WCDV5</v>
          </cell>
          <cell r="C10000" t="str">
            <v>KE0000000554</v>
          </cell>
        </row>
        <row r="10001">
          <cell r="B10001" t="str">
            <v>B2QN3J6</v>
          </cell>
          <cell r="C10001" t="str">
            <v>KE1000001402</v>
          </cell>
        </row>
        <row r="10002">
          <cell r="B10002" t="str">
            <v>6188397</v>
          </cell>
          <cell r="C10002" t="str">
            <v>KE0000000091</v>
          </cell>
        </row>
        <row r="10003">
          <cell r="B10003" t="str">
            <v>6625786</v>
          </cell>
          <cell r="C10003" t="str">
            <v>KE0000000406</v>
          </cell>
        </row>
        <row r="10004">
          <cell r="B10004" t="str">
            <v>6297903</v>
          </cell>
          <cell r="C10004" t="str">
            <v>KE0000000349</v>
          </cell>
        </row>
        <row r="10005">
          <cell r="B10005" t="str">
            <v>6069287</v>
          </cell>
          <cell r="C10005" t="str">
            <v>KE0000000075</v>
          </cell>
        </row>
        <row r="10006">
          <cell r="B10006" t="str">
            <v>B1G5JV9</v>
          </cell>
          <cell r="C10006" t="str">
            <v>KE0000000265</v>
          </cell>
        </row>
        <row r="10007">
          <cell r="B10007" t="str">
            <v>6269010</v>
          </cell>
          <cell r="C10007" t="str">
            <v>KE0000000158</v>
          </cell>
        </row>
        <row r="10008">
          <cell r="B10008" t="str">
            <v>6479314</v>
          </cell>
          <cell r="C10008" t="str">
            <v>KE0000000273</v>
          </cell>
        </row>
        <row r="10009">
          <cell r="B10009" t="str">
            <v>6198512</v>
          </cell>
          <cell r="C10009" t="str">
            <v>KE0000000125</v>
          </cell>
        </row>
        <row r="10010">
          <cell r="B10010" t="str">
            <v>B248B00</v>
          </cell>
          <cell r="C10010" t="str">
            <v>KE0000000604</v>
          </cell>
        </row>
        <row r="10011">
          <cell r="B10011" t="str">
            <v>B3FLD54</v>
          </cell>
          <cell r="C10011" t="str">
            <v>KE1000001568</v>
          </cell>
        </row>
        <row r="10012">
          <cell r="B10012" t="str">
            <v>B6RZLH3</v>
          </cell>
          <cell r="C10012" t="str">
            <v>KE2000002192</v>
          </cell>
        </row>
        <row r="10013">
          <cell r="B10013" t="str">
            <v>B8BNDL5</v>
          </cell>
          <cell r="C10013" t="str">
            <v>KE2000002317</v>
          </cell>
        </row>
        <row r="10014">
          <cell r="B10014" t="str">
            <v>B1P1S11</v>
          </cell>
          <cell r="C10014" t="str">
            <v>MA0000011611</v>
          </cell>
        </row>
        <row r="10015">
          <cell r="B10015" t="str">
            <v>B39VMV9</v>
          </cell>
          <cell r="C10015" t="str">
            <v>MA0000011801</v>
          </cell>
        </row>
        <row r="10016">
          <cell r="B10016" t="str">
            <v>BD0R2Y9</v>
          </cell>
          <cell r="C10016" t="str">
            <v>MA0000012312</v>
          </cell>
        </row>
        <row r="10017">
          <cell r="B10017" t="str">
            <v>6078625</v>
          </cell>
          <cell r="C10017" t="str">
            <v>MA0000012437</v>
          </cell>
        </row>
        <row r="10018">
          <cell r="B10018" t="str">
            <v>BMX3JT1</v>
          </cell>
          <cell r="C10018" t="str">
            <v>MA0000012445</v>
          </cell>
        </row>
        <row r="10019">
          <cell r="B10019" t="str">
            <v>6820398</v>
          </cell>
          <cell r="C10019" t="str">
            <v>MA0000010365</v>
          </cell>
        </row>
        <row r="10020">
          <cell r="B10020" t="str">
            <v>BYV5TX7</v>
          </cell>
          <cell r="C10020" t="str">
            <v>MA0000012320</v>
          </cell>
        </row>
        <row r="10021">
          <cell r="B10021" t="str">
            <v>6287454</v>
          </cell>
          <cell r="C10021" t="str">
            <v>MA0000011058</v>
          </cell>
        </row>
        <row r="10022">
          <cell r="B10022" t="str">
            <v>6077343</v>
          </cell>
          <cell r="C10022" t="str">
            <v>MA0000010811</v>
          </cell>
        </row>
        <row r="10023">
          <cell r="B10023" t="str">
            <v>6123473</v>
          </cell>
          <cell r="C10023" t="str">
            <v>MA0000010928</v>
          </cell>
        </row>
        <row r="10024">
          <cell r="B10024" t="str">
            <v>B0WGYV4</v>
          </cell>
          <cell r="C10024" t="str">
            <v>MA0000011454</v>
          </cell>
        </row>
        <row r="10025">
          <cell r="B10025" t="str">
            <v>6192989</v>
          </cell>
          <cell r="C10025" t="str">
            <v>MA0000010506</v>
          </cell>
        </row>
        <row r="10026">
          <cell r="B10026" t="str">
            <v>BV8Q556</v>
          </cell>
          <cell r="C10026" t="str">
            <v>MA0000012247</v>
          </cell>
        </row>
        <row r="10027">
          <cell r="B10027" t="str">
            <v>B01J1K2</v>
          </cell>
          <cell r="C10027" t="str">
            <v>MA0000011884</v>
          </cell>
        </row>
        <row r="10028">
          <cell r="B10028" t="str">
            <v>B04SJM4</v>
          </cell>
          <cell r="C10028" t="str">
            <v>MA0000011488</v>
          </cell>
        </row>
        <row r="10029">
          <cell r="B10029" t="str">
            <v>6636755</v>
          </cell>
          <cell r="C10029" t="str">
            <v>MU0036N00007</v>
          </cell>
        </row>
        <row r="10030">
          <cell r="B10030" t="str">
            <v>BKY7G97</v>
          </cell>
          <cell r="C10030" t="str">
            <v>MU0424N00005</v>
          </cell>
        </row>
        <row r="10031">
          <cell r="B10031" t="str">
            <v>BRGC0B9</v>
          </cell>
          <cell r="C10031" t="str">
            <v>MU0443N00005</v>
          </cell>
        </row>
        <row r="10032">
          <cell r="B10032" t="str">
            <v>6280679</v>
          </cell>
          <cell r="C10032" t="str">
            <v>MU0049N00000</v>
          </cell>
        </row>
        <row r="10033">
          <cell r="B10033" t="str">
            <v>6750503</v>
          </cell>
          <cell r="C10033" t="str">
            <v>MU0039N00001</v>
          </cell>
        </row>
        <row r="10034">
          <cell r="B10034" t="str">
            <v>6703659</v>
          </cell>
          <cell r="C10034" t="str">
            <v>MU0029N00002</v>
          </cell>
        </row>
        <row r="10035">
          <cell r="B10035" t="str">
            <v>6798138</v>
          </cell>
          <cell r="C10035" t="str">
            <v>MU0007N00008</v>
          </cell>
        </row>
        <row r="10036">
          <cell r="B10036" t="str">
            <v>6574985</v>
          </cell>
          <cell r="C10036" t="str">
            <v>MU0037N00005</v>
          </cell>
        </row>
        <row r="10037">
          <cell r="B10037" t="str">
            <v>BJB9TZ6</v>
          </cell>
          <cell r="C10037" t="str">
            <v>MU0624N00000</v>
          </cell>
        </row>
        <row r="10038">
          <cell r="B10038" t="str">
            <v>6360065</v>
          </cell>
          <cell r="C10038" t="str">
            <v>MU0042N00005</v>
          </cell>
        </row>
        <row r="10039">
          <cell r="B10039" t="str">
            <v>6915023</v>
          </cell>
          <cell r="C10039" t="str">
            <v>MU0012N00008</v>
          </cell>
        </row>
        <row r="10040">
          <cell r="B10040" t="str">
            <v>BGPMC73</v>
          </cell>
          <cell r="C10040" t="str">
            <v>MU0621N00006</v>
          </cell>
        </row>
        <row r="10041">
          <cell r="B10041" t="str">
            <v>6585783</v>
          </cell>
          <cell r="C10041" t="str">
            <v>MU0097I00009</v>
          </cell>
        </row>
        <row r="10042">
          <cell r="B10042" t="str">
            <v>B7VT9R4</v>
          </cell>
          <cell r="C10042" t="str">
            <v>MU0373N00004</v>
          </cell>
        </row>
        <row r="10043">
          <cell r="B10043" t="str">
            <v>BFYTV48</v>
          </cell>
          <cell r="C10043" t="str">
            <v>MU0582N00000</v>
          </cell>
        </row>
        <row r="10044">
          <cell r="B10044" t="str">
            <v>B78SVZ6</v>
          </cell>
          <cell r="C10044" t="str">
            <v>MU0337N00009</v>
          </cell>
        </row>
        <row r="10045">
          <cell r="B10045" t="str">
            <v>B04XBD4</v>
          </cell>
          <cell r="C10045" t="str">
            <v>MU0177I00025</v>
          </cell>
        </row>
        <row r="10046">
          <cell r="B10046" t="str">
            <v>BD0R249</v>
          </cell>
          <cell r="C10046" t="str">
            <v>MU0521N00008</v>
          </cell>
        </row>
        <row r="10047">
          <cell r="B10047" t="str">
            <v>B1HN0B9</v>
          </cell>
          <cell r="C10047" t="str">
            <v>NGDANSUGAR02</v>
          </cell>
        </row>
        <row r="10048">
          <cell r="B10048" t="str">
            <v>6933069</v>
          </cell>
          <cell r="C10048" t="str">
            <v>NGWAPCO00002</v>
          </cell>
        </row>
        <row r="10049">
          <cell r="B10049" t="str">
            <v>6398055</v>
          </cell>
          <cell r="C10049" t="str">
            <v>NGGUINNESS07</v>
          </cell>
        </row>
        <row r="10050">
          <cell r="B10050" t="str">
            <v>6637286</v>
          </cell>
          <cell r="C10050" t="str">
            <v>NGNB00000005</v>
          </cell>
        </row>
        <row r="10051">
          <cell r="B10051" t="str">
            <v>6627759</v>
          </cell>
          <cell r="C10051" t="str">
            <v>NGNESTLE0006</v>
          </cell>
        </row>
        <row r="10052">
          <cell r="B10052" t="str">
            <v>6222808</v>
          </cell>
          <cell r="C10052" t="str">
            <v>NGACCESS0005</v>
          </cell>
        </row>
        <row r="10053">
          <cell r="B10053" t="str">
            <v>B03N6R4</v>
          </cell>
          <cell r="C10053" t="str">
            <v>NGFIDELITYB5</v>
          </cell>
        </row>
        <row r="10054">
          <cell r="B10054" t="str">
            <v>B8GQJS8</v>
          </cell>
          <cell r="C10054" t="str">
            <v>NGFBNH000009</v>
          </cell>
        </row>
        <row r="10055">
          <cell r="B10055" t="str">
            <v>B0VTVT1</v>
          </cell>
          <cell r="C10055" t="str">
            <v>NGFCMB000005</v>
          </cell>
        </row>
        <row r="10056">
          <cell r="B10056" t="str">
            <v>6226059</v>
          </cell>
          <cell r="C10056" t="str">
            <v>NGGUARANTY06</v>
          </cell>
        </row>
        <row r="10057">
          <cell r="B10057" t="str">
            <v>B8TNMK9</v>
          </cell>
          <cell r="C10057" t="str">
            <v>NGSTANBIC003</v>
          </cell>
        </row>
        <row r="10058">
          <cell r="B10058" t="str">
            <v>6914116</v>
          </cell>
          <cell r="C10058" t="str">
            <v>NGUBN0000004</v>
          </cell>
        </row>
        <row r="10059">
          <cell r="B10059" t="str">
            <v>6918389</v>
          </cell>
          <cell r="C10059" t="str">
            <v>NGUBA0000001</v>
          </cell>
        </row>
        <row r="10060">
          <cell r="B10060" t="str">
            <v>B01CKG0</v>
          </cell>
          <cell r="C10060" t="str">
            <v>NGZENITHBNK9</v>
          </cell>
        </row>
        <row r="10061">
          <cell r="B10061" t="str">
            <v>6898964</v>
          </cell>
          <cell r="C10061" t="str">
            <v>NGTOTAL00001</v>
          </cell>
        </row>
        <row r="10062">
          <cell r="B10062" t="str">
            <v>6573205</v>
          </cell>
          <cell r="C10062" t="str">
            <v>NGMOBIL00007</v>
          </cell>
        </row>
        <row r="10063">
          <cell r="B10063" t="str">
            <v>6226770</v>
          </cell>
          <cell r="C10063" t="str">
            <v>NGFLOURMILL0</v>
          </cell>
        </row>
        <row r="10064">
          <cell r="B10064" t="str">
            <v>6241405</v>
          </cell>
          <cell r="C10064" t="str">
            <v>NGOANDO00002</v>
          </cell>
        </row>
        <row r="10065">
          <cell r="B10065" t="str">
            <v>6513535</v>
          </cell>
          <cell r="C10065" t="str">
            <v>NGUNILEVER07</v>
          </cell>
        </row>
        <row r="10066">
          <cell r="B10066" t="str">
            <v>B1H97S3</v>
          </cell>
          <cell r="C10066" t="str">
            <v>NGSTERLNBNK7</v>
          </cell>
        </row>
        <row r="10067">
          <cell r="B10067" t="str">
            <v>B1L8P93</v>
          </cell>
          <cell r="C10067" t="str">
            <v>NGTRANSCORP7</v>
          </cell>
        </row>
        <row r="10068">
          <cell r="B10068" t="str">
            <v>B1YXSD0</v>
          </cell>
          <cell r="C10068" t="str">
            <v>NGCUSTODYIN6</v>
          </cell>
        </row>
        <row r="10069">
          <cell r="B10069" t="str">
            <v>6476702</v>
          </cell>
          <cell r="C10069" t="str">
            <v>NGJBERGER009</v>
          </cell>
        </row>
        <row r="10070">
          <cell r="B10070" t="str">
            <v>6224837</v>
          </cell>
          <cell r="C10070" t="str">
            <v>NGNASCON0005</v>
          </cell>
        </row>
        <row r="10071">
          <cell r="B10071" t="str">
            <v>6554631</v>
          </cell>
          <cell r="C10071" t="str">
            <v>NGPRESCO0005</v>
          </cell>
        </row>
        <row r="10072">
          <cell r="B10072" t="str">
            <v>6225904</v>
          </cell>
          <cell r="C10072" t="str">
            <v>NGBETAGLAS04</v>
          </cell>
        </row>
        <row r="10073">
          <cell r="B10073" t="str">
            <v>6226242</v>
          </cell>
          <cell r="C10073" t="str">
            <v>NGINTBREW005</v>
          </cell>
        </row>
        <row r="10074">
          <cell r="B10074" t="str">
            <v>6230715</v>
          </cell>
          <cell r="C10074" t="str">
            <v>NGOKOMUOIL00</v>
          </cell>
        </row>
        <row r="10075">
          <cell r="B10075" t="str">
            <v>BDFMDB3</v>
          </cell>
          <cell r="C10075" t="str">
            <v>NGSEPLAT0008</v>
          </cell>
        </row>
        <row r="10076">
          <cell r="B10076" t="str">
            <v>BFYWJB0</v>
          </cell>
          <cell r="C10076" t="str">
            <v>NGMTNN000002</v>
          </cell>
        </row>
        <row r="10077">
          <cell r="B10077" t="str">
            <v>B3Z5V07</v>
          </cell>
          <cell r="C10077" t="str">
            <v>RW000A1H63N6</v>
          </cell>
        </row>
        <row r="10078">
          <cell r="B10078" t="str">
            <v>B2QDH16</v>
          </cell>
          <cell r="C10078" t="str">
            <v>TN0007300015</v>
          </cell>
        </row>
        <row r="10079">
          <cell r="B10079" t="str">
            <v>B23DBC8</v>
          </cell>
          <cell r="C10079" t="str">
            <v>TN0007270010</v>
          </cell>
        </row>
        <row r="10080">
          <cell r="B10080" t="str">
            <v>B3BVXL4</v>
          </cell>
          <cell r="C10080" t="str">
            <v>TN0005700018</v>
          </cell>
        </row>
        <row r="10081">
          <cell r="B10081" t="str">
            <v>B04F5S3</v>
          </cell>
          <cell r="C10081" t="str">
            <v>TN0006550016</v>
          </cell>
        </row>
        <row r="10082">
          <cell r="B10082" t="str">
            <v>B638GT3</v>
          </cell>
          <cell r="C10082" t="str">
            <v>TN0007400013</v>
          </cell>
        </row>
        <row r="10083">
          <cell r="B10083" t="str">
            <v>B3MZ393</v>
          </cell>
          <cell r="C10083" t="str">
            <v>TN0007440019</v>
          </cell>
        </row>
        <row r="10084">
          <cell r="B10084" t="str">
            <v>B99K876</v>
          </cell>
          <cell r="C10084" t="str">
            <v>TN0007510019</v>
          </cell>
        </row>
        <row r="10085">
          <cell r="B10085" t="str">
            <v>B9D8Z75</v>
          </cell>
          <cell r="C10085" t="str">
            <v>TN0007530017</v>
          </cell>
        </row>
        <row r="10086">
          <cell r="B10086" t="str">
            <v>BDZTC40</v>
          </cell>
          <cell r="C10086" t="str">
            <v>TN0007550015</v>
          </cell>
        </row>
        <row r="10087">
          <cell r="B10087" t="str">
            <v>BK34WL3</v>
          </cell>
          <cell r="C10087" t="str">
            <v>TN0007630015</v>
          </cell>
        </row>
        <row r="10088">
          <cell r="B10088" t="str">
            <v>BHBX578</v>
          </cell>
          <cell r="C10088" t="str">
            <v>TN0007610017</v>
          </cell>
        </row>
        <row r="10089">
          <cell r="B10089" t="str">
            <v>BB0R148</v>
          </cell>
          <cell r="C10089" t="str">
            <v>TN0007570013</v>
          </cell>
        </row>
        <row r="10090">
          <cell r="B10090" t="str">
            <v>BYQ9V16</v>
          </cell>
          <cell r="C10090" t="str">
            <v>TN0007720014</v>
          </cell>
        </row>
        <row r="10091">
          <cell r="B10091" t="str">
            <v>BFXQQ89</v>
          </cell>
          <cell r="C10091" t="str">
            <v>TN0007790017</v>
          </cell>
        </row>
        <row r="10092">
          <cell r="B10092" t="str">
            <v>B1YMRW9</v>
          </cell>
          <cell r="C10092" t="str">
            <v>TN0007250012</v>
          </cell>
        </row>
        <row r="10093">
          <cell r="B10093" t="str">
            <v>B18X9L1</v>
          </cell>
          <cell r="C10093" t="str">
            <v>TN0007200017</v>
          </cell>
        </row>
        <row r="10094">
          <cell r="B10094" t="str">
            <v>6077224</v>
          </cell>
          <cell r="C10094" t="str">
            <v>TN0001600154</v>
          </cell>
        </row>
        <row r="10095">
          <cell r="B10095" t="str">
            <v>6077235</v>
          </cell>
          <cell r="C10095" t="str">
            <v>TN0001800457</v>
          </cell>
        </row>
        <row r="10096">
          <cell r="B10096" t="str">
            <v>6077268</v>
          </cell>
          <cell r="C10096" t="str">
            <v>TN0001900604</v>
          </cell>
        </row>
        <row r="10097">
          <cell r="B10097" t="str">
            <v>B1Z5J21</v>
          </cell>
          <cell r="C10097" t="str">
            <v>TN0003100609</v>
          </cell>
        </row>
        <row r="10098">
          <cell r="B10098" t="str">
            <v>6818746</v>
          </cell>
          <cell r="C10098" t="str">
            <v>TN0002600955</v>
          </cell>
        </row>
        <row r="10099">
          <cell r="B10099" t="str">
            <v>B1J5PN0</v>
          </cell>
          <cell r="C10099" t="str">
            <v>TN0002100907</v>
          </cell>
        </row>
        <row r="10100">
          <cell r="B10100" t="str">
            <v>6232528</v>
          </cell>
          <cell r="C10100" t="str">
            <v>TN0003400058</v>
          </cell>
        </row>
        <row r="10101">
          <cell r="B10101" t="str">
            <v>6047324</v>
          </cell>
          <cell r="C10101" t="str">
            <v>TN0003600350</v>
          </cell>
        </row>
        <row r="10102">
          <cell r="B10102" t="str">
            <v>6077332</v>
          </cell>
          <cell r="C10102" t="str">
            <v>TN0002200053</v>
          </cell>
        </row>
        <row r="10103">
          <cell r="B10103" t="str">
            <v>6462789</v>
          </cell>
          <cell r="C10103" t="str">
            <v>TN0003200755</v>
          </cell>
        </row>
        <row r="10104">
          <cell r="B10104" t="str">
            <v>6130031</v>
          </cell>
          <cell r="C10104" t="str">
            <v>TN0001100254</v>
          </cell>
        </row>
        <row r="10105">
          <cell r="B10105" t="str">
            <v>6849207</v>
          </cell>
          <cell r="C10105" t="str">
            <v>TN0001000108</v>
          </cell>
        </row>
        <row r="10106">
          <cell r="B10106" t="str">
            <v>6140977</v>
          </cell>
          <cell r="C10106" t="str">
            <v>TN0006560015</v>
          </cell>
        </row>
        <row r="10107">
          <cell r="B10107" t="str">
            <v>6912002</v>
          </cell>
          <cell r="C10107" t="str">
            <v>TN0003900107</v>
          </cell>
        </row>
        <row r="10108">
          <cell r="B10108" t="str">
            <v>6873659</v>
          </cell>
          <cell r="C10108" t="str">
            <v>TZ1996100032</v>
          </cell>
        </row>
        <row r="10109">
          <cell r="B10109" t="str">
            <v>6873637</v>
          </cell>
          <cell r="C10109" t="str">
            <v>TZ1996100016</v>
          </cell>
        </row>
        <row r="10110">
          <cell r="B10110" t="str">
            <v>B63W219</v>
          </cell>
          <cell r="C10110" t="str">
            <v>TZ1996100222</v>
          </cell>
        </row>
        <row r="10111">
          <cell r="B10111" t="str">
            <v>B5ZWZQ6</v>
          </cell>
          <cell r="C10111" t="str">
            <v>TZ1996100024</v>
          </cell>
        </row>
        <row r="10112">
          <cell r="B10112" t="str">
            <v>B4Z2031</v>
          </cell>
          <cell r="C10112" t="str">
            <v>TZ1996100305</v>
          </cell>
        </row>
        <row r="10113">
          <cell r="B10113" t="str">
            <v>BF2BZ55</v>
          </cell>
          <cell r="C10113" t="str">
            <v>TZ1996102715</v>
          </cell>
        </row>
        <row r="10114">
          <cell r="B10114" t="str">
            <v>B1LBX76</v>
          </cell>
          <cell r="C10114" t="str">
            <v>UG0000000386</v>
          </cell>
        </row>
        <row r="10115">
          <cell r="B10115" t="str">
            <v>B9B9F03</v>
          </cell>
          <cell r="C10115" t="str">
            <v>UG0000001145</v>
          </cell>
        </row>
        <row r="10116">
          <cell r="B10116" t="str">
            <v>BGBJ018</v>
          </cell>
          <cell r="C10116" t="str">
            <v>UG0000000196</v>
          </cell>
        </row>
        <row r="10117">
          <cell r="B10117" t="str">
            <v>6989909</v>
          </cell>
          <cell r="C10117" t="str">
            <v>ZM0000000078</v>
          </cell>
        </row>
        <row r="10118">
          <cell r="B10118" t="str">
            <v>B3F12K2</v>
          </cell>
          <cell r="C10118" t="str">
            <v>ZM0000000250</v>
          </cell>
        </row>
        <row r="10119">
          <cell r="B10119" t="str">
            <v>6649054</v>
          </cell>
          <cell r="C10119" t="str">
            <v>ZM0000000185</v>
          </cell>
        </row>
        <row r="10120">
          <cell r="B10120" t="str">
            <v>B1JVMC6</v>
          </cell>
          <cell r="C10120" t="str">
            <v>ZM0000000284</v>
          </cell>
        </row>
        <row r="10121">
          <cell r="B10121" t="str">
            <v>6175043</v>
          </cell>
          <cell r="C10121" t="str">
            <v>ZM0000000136</v>
          </cell>
        </row>
        <row r="10122">
          <cell r="B10122" t="str">
            <v>6142779</v>
          </cell>
          <cell r="C10122" t="str">
            <v>ZW0009011967</v>
          </cell>
        </row>
        <row r="10123">
          <cell r="B10123" t="str">
            <v>6344951</v>
          </cell>
          <cell r="C10123" t="str">
            <v>ZW0009011710</v>
          </cell>
        </row>
        <row r="10124">
          <cell r="B10124" t="str">
            <v>6260240</v>
          </cell>
          <cell r="C10124" t="str">
            <v>ZW0009011199</v>
          </cell>
        </row>
        <row r="10125">
          <cell r="B10125" t="str">
            <v>B05HV13</v>
          </cell>
          <cell r="C10125" t="str">
            <v>ZW0009012122</v>
          </cell>
        </row>
        <row r="10126">
          <cell r="B10126" t="str">
            <v>6120731</v>
          </cell>
          <cell r="C10126" t="str">
            <v>ZW0009011298</v>
          </cell>
        </row>
        <row r="10127">
          <cell r="B10127" t="str">
            <v>6428587</v>
          </cell>
          <cell r="C10127" t="str">
            <v>ZW0009011272</v>
          </cell>
        </row>
        <row r="10128">
          <cell r="B10128" t="str">
            <v>6770318</v>
          </cell>
          <cell r="C10128" t="str">
            <v>ZW0009011504</v>
          </cell>
        </row>
        <row r="10129">
          <cell r="B10129" t="str">
            <v>6410896</v>
          </cell>
          <cell r="C10129" t="str">
            <v>ZW0009011785</v>
          </cell>
        </row>
        <row r="10130">
          <cell r="B10130" t="str">
            <v>B0D1WQ9</v>
          </cell>
          <cell r="C10130" t="str">
            <v>ZW0009011926</v>
          </cell>
        </row>
        <row r="10131">
          <cell r="B10131" t="str">
            <v>6011459</v>
          </cell>
          <cell r="C10131" t="str">
            <v>ZW0009011975</v>
          </cell>
        </row>
        <row r="10132">
          <cell r="B10132" t="str">
            <v>6653721</v>
          </cell>
          <cell r="C10132" t="str">
            <v>ZW0009012114</v>
          </cell>
        </row>
        <row r="10133">
          <cell r="B10133" t="str">
            <v>BF16MV6</v>
          </cell>
          <cell r="C10133" t="str">
            <v>ZW0009012312</v>
          </cell>
        </row>
        <row r="10134">
          <cell r="B10134" t="str">
            <v>B65TXN7</v>
          </cell>
          <cell r="C10134" t="str">
            <v>ZW0009012148</v>
          </cell>
        </row>
        <row r="10135">
          <cell r="B10135" t="str">
            <v>BX90BW0</v>
          </cell>
          <cell r="C10135" t="str">
            <v>ZW0009012239</v>
          </cell>
        </row>
        <row r="10136">
          <cell r="B10136" t="str">
            <v>6993911</v>
          </cell>
          <cell r="C10136" t="str">
            <v>ZW0009012007</v>
          </cell>
        </row>
        <row r="10137">
          <cell r="B10137" t="str">
            <v>6098214</v>
          </cell>
          <cell r="C10137" t="str">
            <v>ZW0009011652</v>
          </cell>
        </row>
        <row r="10138">
          <cell r="B10138" t="str">
            <v>BCHWVZ4</v>
          </cell>
          <cell r="C10138" t="str">
            <v>ZW0009012197</v>
          </cell>
        </row>
        <row r="10139">
          <cell r="B10139" t="str">
            <v>6009658</v>
          </cell>
          <cell r="C10139" t="str">
            <v>ZW0009011025</v>
          </cell>
        </row>
        <row r="10140">
          <cell r="B10140" t="str">
            <v>BYSRL41</v>
          </cell>
          <cell r="C10140" t="str">
            <v>ZW0009012262</v>
          </cell>
        </row>
        <row r="10141">
          <cell r="B10141" t="str">
            <v>BZ3G5F9</v>
          </cell>
          <cell r="C10141" t="str">
            <v>ZW0009012288</v>
          </cell>
        </row>
        <row r="10142">
          <cell r="B10142" t="str">
            <v>BHSRNY6</v>
          </cell>
          <cell r="C10142" t="str">
            <v>ZW0009012361</v>
          </cell>
        </row>
        <row r="10143">
          <cell r="B10143" t="str">
            <v>6542056</v>
          </cell>
          <cell r="C10143" t="str">
            <v>AU000000MCP2</v>
          </cell>
        </row>
        <row r="10144">
          <cell r="B10144" t="str">
            <v>B06GQ47</v>
          </cell>
          <cell r="C10144" t="str">
            <v>AU000000DCG0</v>
          </cell>
        </row>
        <row r="10145">
          <cell r="B10145" t="str">
            <v>B07DXJ1</v>
          </cell>
          <cell r="C10145" t="str">
            <v>AU000000BMN9</v>
          </cell>
        </row>
        <row r="10146">
          <cell r="B10146" t="str">
            <v>B0BXP24</v>
          </cell>
          <cell r="C10146" t="str">
            <v>AU000000APD5</v>
          </cell>
        </row>
        <row r="10147">
          <cell r="B10147" t="str">
            <v>B0BMGW8</v>
          </cell>
          <cell r="C10147" t="str">
            <v>AU000000AOP2</v>
          </cell>
        </row>
        <row r="10148">
          <cell r="B10148" t="str">
            <v>B083CL5</v>
          </cell>
          <cell r="C10148" t="str">
            <v>AU000000RVR7</v>
          </cell>
        </row>
        <row r="10149">
          <cell r="B10149" t="str">
            <v>B0CMCK7</v>
          </cell>
          <cell r="C10149" t="str">
            <v>AU000000TGP8</v>
          </cell>
        </row>
        <row r="10150">
          <cell r="B10150" t="str">
            <v>BBD7ND8</v>
          </cell>
          <cell r="C10150" t="str">
            <v>AU000000OSL3</v>
          </cell>
        </row>
        <row r="10151">
          <cell r="B10151" t="str">
            <v>B0GYR26</v>
          </cell>
          <cell r="C10151" t="str">
            <v>AU000000XTE7</v>
          </cell>
        </row>
        <row r="10152">
          <cell r="B10152" t="str">
            <v>BZ17GS4</v>
          </cell>
          <cell r="C10152" t="str">
            <v>AU0000006934</v>
          </cell>
        </row>
        <row r="10153">
          <cell r="B10153" t="str">
            <v>BGS4NT5</v>
          </cell>
          <cell r="C10153" t="str">
            <v>AU0000031734</v>
          </cell>
        </row>
        <row r="10154">
          <cell r="B10154" t="str">
            <v>B0HWH18</v>
          </cell>
          <cell r="C10154" t="str">
            <v>AU000000VML1</v>
          </cell>
        </row>
        <row r="10155">
          <cell r="B10155" t="str">
            <v>B0H46P1</v>
          </cell>
          <cell r="C10155" t="str">
            <v>AU000000QHL1</v>
          </cell>
        </row>
        <row r="10156">
          <cell r="B10156" t="str">
            <v>BR15F63</v>
          </cell>
          <cell r="C10156" t="str">
            <v>AU000000MNS3</v>
          </cell>
        </row>
        <row r="10157">
          <cell r="B10157" t="str">
            <v>B0MT662</v>
          </cell>
          <cell r="C10157" t="str">
            <v>AU000000REX1</v>
          </cell>
        </row>
        <row r="10158">
          <cell r="B10158" t="str">
            <v>BD100F4</v>
          </cell>
          <cell r="C10158" t="str">
            <v>AU000000M7T0</v>
          </cell>
        </row>
        <row r="10159">
          <cell r="B10159" t="str">
            <v>B0PFW92</v>
          </cell>
          <cell r="C10159" t="str">
            <v>AU000000CSS3</v>
          </cell>
        </row>
        <row r="10160">
          <cell r="B10160" t="str">
            <v>B0LFW30</v>
          </cell>
          <cell r="C10160" t="str">
            <v>AU000000CTP7</v>
          </cell>
        </row>
        <row r="10161">
          <cell r="B10161" t="str">
            <v>B0YV7G3</v>
          </cell>
          <cell r="C10161" t="str">
            <v>AU000000ENR2</v>
          </cell>
        </row>
        <row r="10162">
          <cell r="B10162" t="str">
            <v>BYV83L2</v>
          </cell>
          <cell r="C10162" t="str">
            <v>AU000000MGT5</v>
          </cell>
        </row>
        <row r="10163">
          <cell r="B10163" t="str">
            <v>B0S5Z01</v>
          </cell>
          <cell r="C10163" t="str">
            <v>AU000000GPR2</v>
          </cell>
        </row>
        <row r="10164">
          <cell r="B10164" t="str">
            <v>B13YTQ4</v>
          </cell>
          <cell r="C10164" t="str">
            <v>AU000000PPS1</v>
          </cell>
        </row>
        <row r="10165">
          <cell r="B10165" t="str">
            <v>B14PJ33</v>
          </cell>
          <cell r="C10165" t="str">
            <v>AU000000MNF0</v>
          </cell>
        </row>
        <row r="10166">
          <cell r="B10166" t="str">
            <v>BN7FK31</v>
          </cell>
          <cell r="C10166" t="str">
            <v>AU0000122749</v>
          </cell>
        </row>
        <row r="10167">
          <cell r="B10167" t="str">
            <v>B15T5Y7</v>
          </cell>
          <cell r="C10167" t="str">
            <v>AU000000CAJ0</v>
          </cell>
        </row>
        <row r="10168">
          <cell r="B10168" t="str">
            <v>B1580D8</v>
          </cell>
          <cell r="C10168" t="str">
            <v>AU000000GGG4</v>
          </cell>
        </row>
        <row r="10169">
          <cell r="B10169" t="str">
            <v>B15SCH6</v>
          </cell>
          <cell r="C10169" t="str">
            <v>AU000000RFG3</v>
          </cell>
        </row>
        <row r="10170">
          <cell r="B10170" t="str">
            <v>B282M94</v>
          </cell>
          <cell r="C10170" t="str">
            <v>AU000000LBL5</v>
          </cell>
        </row>
        <row r="10171">
          <cell r="B10171" t="str">
            <v>BN4MX14</v>
          </cell>
          <cell r="C10171" t="str">
            <v>AU0000143729</v>
          </cell>
        </row>
        <row r="10172">
          <cell r="B10172" t="str">
            <v>B28HQH5</v>
          </cell>
          <cell r="C10172" t="str">
            <v>AU000000MEU8</v>
          </cell>
        </row>
        <row r="10173">
          <cell r="B10173" t="str">
            <v>B296336</v>
          </cell>
          <cell r="C10173" t="str">
            <v>AU000000SXE9</v>
          </cell>
        </row>
        <row r="10174">
          <cell r="B10174" t="str">
            <v>B29H3L7</v>
          </cell>
          <cell r="C10174" t="str">
            <v>AU000000ERM4</v>
          </cell>
        </row>
        <row r="10175">
          <cell r="B10175" t="str">
            <v>B298TQ7</v>
          </cell>
          <cell r="C10175" t="str">
            <v>AU000000BFG7</v>
          </cell>
        </row>
        <row r="10176">
          <cell r="B10176" t="str">
            <v>BY9C521</v>
          </cell>
          <cell r="C10176" t="str">
            <v>AU000000EVS3</v>
          </cell>
        </row>
        <row r="10177">
          <cell r="B10177" t="str">
            <v>BBPKZ84</v>
          </cell>
          <cell r="C10177" t="str">
            <v>NZBRLE0001S4</v>
          </cell>
        </row>
        <row r="10178">
          <cell r="B10178" t="str">
            <v>B29QX81</v>
          </cell>
          <cell r="C10178" t="str">
            <v>AU000000DGO5</v>
          </cell>
        </row>
        <row r="10179">
          <cell r="B10179" t="str">
            <v>BGRDJF1</v>
          </cell>
          <cell r="C10179" t="str">
            <v>AU0000025132</v>
          </cell>
        </row>
        <row r="10180">
          <cell r="B10180" t="str">
            <v>BJ2Z0G1</v>
          </cell>
          <cell r="C10180" t="str">
            <v>AU0000042525</v>
          </cell>
        </row>
        <row r="10181">
          <cell r="B10181" t="str">
            <v>BFMZJ55</v>
          </cell>
          <cell r="C10181" t="str">
            <v>AU0000032377</v>
          </cell>
        </row>
        <row r="10182">
          <cell r="B10182" t="str">
            <v>BDBS5F3</v>
          </cell>
          <cell r="C10182" t="str">
            <v>AU000000FLC5</v>
          </cell>
        </row>
        <row r="10183">
          <cell r="B10183" t="str">
            <v>BGYBHZ4</v>
          </cell>
          <cell r="C10183" t="str">
            <v>AU0000028946</v>
          </cell>
        </row>
        <row r="10184">
          <cell r="B10184" t="str">
            <v>B2B2J56</v>
          </cell>
          <cell r="C10184" t="str">
            <v>AU000000WWI4</v>
          </cell>
        </row>
        <row r="10185">
          <cell r="B10185" t="str">
            <v>B29V502</v>
          </cell>
          <cell r="C10185" t="str">
            <v>AU000000HAS0</v>
          </cell>
        </row>
        <row r="10186">
          <cell r="B10186" t="str">
            <v>B2PGV47</v>
          </cell>
          <cell r="C10186" t="str">
            <v>AU000000ARD1</v>
          </cell>
        </row>
        <row r="10187">
          <cell r="B10187" t="str">
            <v>BD1DFQ9</v>
          </cell>
          <cell r="C10187" t="str">
            <v>AU0000003DP6</v>
          </cell>
        </row>
        <row r="10188">
          <cell r="B10188" t="str">
            <v>BTHDSM2</v>
          </cell>
          <cell r="C10188" t="str">
            <v>AU000000VMY4</v>
          </cell>
        </row>
        <row r="10189">
          <cell r="B10189" t="str">
            <v>B2RK006</v>
          </cell>
          <cell r="C10189" t="str">
            <v>AU000000RUL2</v>
          </cell>
        </row>
        <row r="10190">
          <cell r="B10190" t="str">
            <v>BF1GMJ4</v>
          </cell>
          <cell r="C10190" t="str">
            <v>AU0000006124</v>
          </cell>
        </row>
        <row r="10191">
          <cell r="B10191" t="str">
            <v>B3CCKH1</v>
          </cell>
          <cell r="C10191" t="str">
            <v>AU000000BRU3</v>
          </cell>
        </row>
        <row r="10192">
          <cell r="B10192" t="str">
            <v>BK6XLC1</v>
          </cell>
          <cell r="C10192" t="str">
            <v>AU0000058737</v>
          </cell>
        </row>
        <row r="10193">
          <cell r="B10193" t="str">
            <v>B467B65</v>
          </cell>
          <cell r="C10193" t="str">
            <v>AU000000TON7</v>
          </cell>
        </row>
        <row r="10194">
          <cell r="B10194" t="str">
            <v>BN7FK75</v>
          </cell>
          <cell r="C10194" t="str">
            <v>AU0000122285</v>
          </cell>
        </row>
        <row r="10195">
          <cell r="B10195" t="str">
            <v>BTDBK35</v>
          </cell>
          <cell r="C10195" t="str">
            <v>AU000000MMI6</v>
          </cell>
        </row>
        <row r="10196">
          <cell r="B10196" t="str">
            <v>B4P61Z2</v>
          </cell>
          <cell r="C10196" t="str">
            <v>AU000000AUC7</v>
          </cell>
        </row>
        <row r="10197">
          <cell r="B10197" t="str">
            <v>BSM8PR9</v>
          </cell>
          <cell r="C10197" t="str">
            <v>AU000000ATC9</v>
          </cell>
        </row>
        <row r="10198">
          <cell r="B10198" t="str">
            <v>BMFJPQ6</v>
          </cell>
          <cell r="C10198" t="str">
            <v>AU0000119570</v>
          </cell>
        </row>
        <row r="10199">
          <cell r="B10199" t="str">
            <v>BYY8654</v>
          </cell>
          <cell r="C10199" t="str">
            <v>AU000000NUH9</v>
          </cell>
        </row>
        <row r="10200">
          <cell r="B10200" t="str">
            <v>B4MZWX7</v>
          </cell>
          <cell r="C10200" t="str">
            <v>AU000000HCH9</v>
          </cell>
        </row>
        <row r="10201">
          <cell r="B10201" t="str">
            <v>B3MLDS0</v>
          </cell>
          <cell r="C10201" t="str">
            <v>AU000000MYE0</v>
          </cell>
        </row>
        <row r="10202">
          <cell r="B10202" t="str">
            <v>B4M64T0</v>
          </cell>
          <cell r="C10202" t="str">
            <v>AU000000CAY9</v>
          </cell>
        </row>
        <row r="10203">
          <cell r="B10203" t="str">
            <v>B59N8P5</v>
          </cell>
          <cell r="C10203" t="str">
            <v>AU000000TLG7</v>
          </cell>
        </row>
        <row r="10204">
          <cell r="B10204" t="str">
            <v>B3Z9819</v>
          </cell>
          <cell r="C10204" t="str">
            <v>AU000000WRM6</v>
          </cell>
        </row>
        <row r="10205">
          <cell r="B10205" t="str">
            <v>BF3WQB0</v>
          </cell>
          <cell r="C10205" t="str">
            <v>AU000000HE80</v>
          </cell>
        </row>
        <row r="10206">
          <cell r="B10206" t="str">
            <v>BK70CH3</v>
          </cell>
          <cell r="C10206" t="str">
            <v>AU0000071482</v>
          </cell>
        </row>
        <row r="10207">
          <cell r="B10207" t="str">
            <v>B53ZW66</v>
          </cell>
          <cell r="C10207" t="str">
            <v>AU000000SGQ8</v>
          </cell>
        </row>
        <row r="10208">
          <cell r="B10208" t="str">
            <v>B3N05H9</v>
          </cell>
          <cell r="C10208" t="str">
            <v>AU000000PDI8</v>
          </cell>
        </row>
        <row r="10209">
          <cell r="B10209" t="str">
            <v>BYQLJ52</v>
          </cell>
          <cell r="C10209" t="str">
            <v>AU000000YOJ5</v>
          </cell>
        </row>
        <row r="10210">
          <cell r="B10210" t="str">
            <v>BYQ6MN6</v>
          </cell>
          <cell r="C10210" t="str">
            <v>AU0000004DS8</v>
          </cell>
        </row>
        <row r="10211">
          <cell r="B10211" t="str">
            <v>B4XFS83</v>
          </cell>
          <cell r="C10211" t="str">
            <v>AU000000CXO2</v>
          </cell>
        </row>
        <row r="10212">
          <cell r="B10212" t="str">
            <v>B3NVP49</v>
          </cell>
          <cell r="C10212" t="str">
            <v>AU000000SFX6</v>
          </cell>
        </row>
        <row r="10213">
          <cell r="B10213" t="str">
            <v>BD82NL0</v>
          </cell>
          <cell r="C10213" t="str">
            <v>AU000000WBT5</v>
          </cell>
        </row>
        <row r="10214">
          <cell r="B10214" t="str">
            <v>B537KS0</v>
          </cell>
          <cell r="C10214" t="str">
            <v>AU000000CUP5</v>
          </cell>
        </row>
        <row r="10215">
          <cell r="B10215" t="str">
            <v>B4V5S85</v>
          </cell>
          <cell r="C10215" t="str">
            <v>AU000000MDI5</v>
          </cell>
        </row>
        <row r="10216">
          <cell r="B10216" t="str">
            <v>BZ8W0K2</v>
          </cell>
          <cell r="C10216" t="str">
            <v>AU000000AIS8</v>
          </cell>
        </row>
        <row r="10217">
          <cell r="B10217" t="str">
            <v>BZ4FV91</v>
          </cell>
          <cell r="C10217" t="str">
            <v>AU000000BID8</v>
          </cell>
        </row>
        <row r="10218">
          <cell r="B10218" t="str">
            <v>B4WRQT7</v>
          </cell>
          <cell r="C10218" t="str">
            <v>AU000000VRX5</v>
          </cell>
        </row>
        <row r="10219">
          <cell r="B10219" t="str">
            <v>BZ1LFP6</v>
          </cell>
          <cell r="C10219" t="str">
            <v>AU000000MCA4</v>
          </cell>
        </row>
        <row r="10220">
          <cell r="B10220" t="str">
            <v>B3XG3M8</v>
          </cell>
          <cell r="C10220" t="str">
            <v>AU000000NML8</v>
          </cell>
        </row>
        <row r="10221">
          <cell r="B10221" t="str">
            <v>BDRVBV4</v>
          </cell>
          <cell r="C10221" t="str">
            <v>AU0000007627</v>
          </cell>
        </row>
        <row r="10222">
          <cell r="B10222" t="str">
            <v>B44P7W9</v>
          </cell>
          <cell r="C10222" t="str">
            <v>AU000000MGV1</v>
          </cell>
        </row>
        <row r="10223">
          <cell r="B10223" t="str">
            <v>BZBHZC1</v>
          </cell>
          <cell r="C10223" t="str">
            <v>AU000000FCT8</v>
          </cell>
        </row>
        <row r="10224">
          <cell r="B10224" t="str">
            <v>B4PPZZ7</v>
          </cell>
          <cell r="C10224" t="str">
            <v>AU000000AZY0</v>
          </cell>
        </row>
        <row r="10225">
          <cell r="B10225" t="str">
            <v>BYZ0RT0</v>
          </cell>
          <cell r="C10225" t="str">
            <v>AU000000MDR6</v>
          </cell>
        </row>
        <row r="10226">
          <cell r="B10226" t="str">
            <v>BG5PWD8</v>
          </cell>
          <cell r="C10226" t="str">
            <v>AU0000021461</v>
          </cell>
        </row>
        <row r="10227">
          <cell r="B10227" t="str">
            <v>BYWMP73</v>
          </cell>
          <cell r="C10227" t="str">
            <v>AU000000ALC6</v>
          </cell>
        </row>
        <row r="10228">
          <cell r="B10228" t="str">
            <v>B67ZCS1</v>
          </cell>
          <cell r="C10228" t="str">
            <v>AU000000RTR1</v>
          </cell>
        </row>
        <row r="10229">
          <cell r="B10229" t="str">
            <v>BYZ79Z1</v>
          </cell>
          <cell r="C10229" t="str">
            <v>AU000000LNU1</v>
          </cell>
        </row>
        <row r="10230">
          <cell r="B10230" t="str">
            <v>BHBWW85</v>
          </cell>
          <cell r="C10230" t="str">
            <v>AU000000MSV6</v>
          </cell>
        </row>
        <row r="10231">
          <cell r="B10231" t="str">
            <v>B3YBM25</v>
          </cell>
          <cell r="C10231" t="str">
            <v>AU000000SOR0</v>
          </cell>
        </row>
        <row r="10232">
          <cell r="B10232" t="str">
            <v>BZ1B039</v>
          </cell>
          <cell r="C10232" t="str">
            <v>AU000000ESH2</v>
          </cell>
        </row>
        <row r="10233">
          <cell r="B10233" t="str">
            <v>BYMJYD3</v>
          </cell>
          <cell r="C10233" t="str">
            <v>AU000000BRN8</v>
          </cell>
        </row>
        <row r="10234">
          <cell r="B10234" t="str">
            <v>BYXM044</v>
          </cell>
          <cell r="C10234" t="str">
            <v>AU000000APC7</v>
          </cell>
        </row>
        <row r="10235">
          <cell r="B10235" t="str">
            <v>B45N131</v>
          </cell>
          <cell r="C10235" t="str">
            <v>AU000000AQZ6</v>
          </cell>
        </row>
        <row r="10236">
          <cell r="B10236" t="str">
            <v>BD3RHR4</v>
          </cell>
          <cell r="C10236" t="str">
            <v>AU000000PCK6</v>
          </cell>
        </row>
        <row r="10237">
          <cell r="B10237" t="str">
            <v>B6R29X6</v>
          </cell>
          <cell r="C10237" t="str">
            <v>AU000000BRB3</v>
          </cell>
        </row>
        <row r="10238">
          <cell r="B10238" t="str">
            <v>B79C8W3</v>
          </cell>
          <cell r="C10238" t="str">
            <v>AU000000AJQ0</v>
          </cell>
        </row>
        <row r="10239">
          <cell r="B10239" t="str">
            <v>B746950</v>
          </cell>
          <cell r="C10239" t="str">
            <v>AU000000ESR1</v>
          </cell>
        </row>
        <row r="10240">
          <cell r="B10240" t="str">
            <v>B8K9XW5</v>
          </cell>
          <cell r="C10240" t="str">
            <v>AU000000AHQ4</v>
          </cell>
        </row>
        <row r="10241">
          <cell r="B10241" t="str">
            <v>BLNMGR8</v>
          </cell>
          <cell r="C10241" t="str">
            <v>AU000000EMH5</v>
          </cell>
        </row>
        <row r="10242">
          <cell r="B10242" t="str">
            <v>B8FLJ95</v>
          </cell>
          <cell r="C10242" t="str">
            <v>AU000000ATU1</v>
          </cell>
        </row>
        <row r="10243">
          <cell r="B10243" t="str">
            <v>B3MCLB2</v>
          </cell>
          <cell r="C10243" t="str">
            <v>AU000000URF4</v>
          </cell>
        </row>
        <row r="10244">
          <cell r="B10244" t="str">
            <v>B8DYFV0</v>
          </cell>
          <cell r="C10244" t="str">
            <v>AU000000ICQ8</v>
          </cell>
        </row>
        <row r="10245">
          <cell r="B10245" t="str">
            <v>BH399G1</v>
          </cell>
          <cell r="C10245" t="str">
            <v>AU0000033946</v>
          </cell>
        </row>
        <row r="10246">
          <cell r="B10246" t="str">
            <v>B9J4K16</v>
          </cell>
          <cell r="C10246" t="str">
            <v>AU000000SHJ1</v>
          </cell>
        </row>
        <row r="10247">
          <cell r="B10247" t="str">
            <v>BBGBFG4</v>
          </cell>
          <cell r="C10247" t="str">
            <v>AU000000ISU6</v>
          </cell>
        </row>
        <row r="10248">
          <cell r="B10248" t="str">
            <v>B8QBSV9</v>
          </cell>
          <cell r="C10248" t="str">
            <v>AU000000KIN8</v>
          </cell>
        </row>
        <row r="10249">
          <cell r="B10249" t="str">
            <v>BGK05G2</v>
          </cell>
          <cell r="C10249" t="str">
            <v>AU000000FLN2</v>
          </cell>
        </row>
        <row r="10250">
          <cell r="B10250" t="str">
            <v>BKXF175</v>
          </cell>
          <cell r="C10250" t="str">
            <v>AU000000BLX0</v>
          </cell>
        </row>
        <row r="10251">
          <cell r="B10251" t="str">
            <v>BKZG8V9</v>
          </cell>
          <cell r="C10251" t="str">
            <v>AU000000SVY1</v>
          </cell>
        </row>
        <row r="10252">
          <cell r="B10252" t="str">
            <v>BMSK748</v>
          </cell>
          <cell r="C10252" t="str">
            <v>AU000000MVF3</v>
          </cell>
        </row>
        <row r="10253">
          <cell r="B10253" t="str">
            <v>BNN7BP0</v>
          </cell>
          <cell r="C10253" t="str">
            <v>AU000000ENN1</v>
          </cell>
        </row>
        <row r="10254">
          <cell r="B10254" t="str">
            <v>BNCB357</v>
          </cell>
          <cell r="C10254" t="str">
            <v>AU000000OCC6</v>
          </cell>
        </row>
        <row r="10255">
          <cell r="B10255" t="str">
            <v>BQQP7Z4</v>
          </cell>
          <cell r="C10255" t="str">
            <v>AU000000UBN2</v>
          </cell>
        </row>
        <row r="10256">
          <cell r="B10256" t="str">
            <v>BRKMJ96</v>
          </cell>
          <cell r="C10256" t="str">
            <v>AU000000HUO7</v>
          </cell>
        </row>
        <row r="10257">
          <cell r="B10257" t="str">
            <v>BRJFXN8</v>
          </cell>
          <cell r="C10257" t="str">
            <v>AU000000TNK5</v>
          </cell>
        </row>
        <row r="10258">
          <cell r="B10258" t="str">
            <v>BTL0Y76</v>
          </cell>
          <cell r="C10258" t="str">
            <v>AU000000CAT9</v>
          </cell>
        </row>
        <row r="10259">
          <cell r="B10259" t="str">
            <v>BVFMGM1</v>
          </cell>
          <cell r="C10259" t="str">
            <v>AU000000FID9</v>
          </cell>
        </row>
        <row r="10260">
          <cell r="B10260" t="str">
            <v>BFCB6Z2</v>
          </cell>
          <cell r="C10260" t="str">
            <v>AU000000EXP5</v>
          </cell>
        </row>
        <row r="10261">
          <cell r="B10261" t="str">
            <v>BV9HF58</v>
          </cell>
          <cell r="C10261" t="str">
            <v>AU000000GSS4</v>
          </cell>
        </row>
        <row r="10262">
          <cell r="B10262" t="str">
            <v>BSLVD53</v>
          </cell>
          <cell r="C10262" t="str">
            <v>AU000000PIQ0</v>
          </cell>
        </row>
        <row r="10263">
          <cell r="B10263" t="str">
            <v>BFZNSD7</v>
          </cell>
          <cell r="C10263" t="str">
            <v>AU0000010845</v>
          </cell>
        </row>
        <row r="10264">
          <cell r="B10264" t="str">
            <v>BYYT7Q5</v>
          </cell>
          <cell r="C10264" t="str">
            <v>AU000000ADH2</v>
          </cell>
        </row>
        <row r="10265">
          <cell r="B10265" t="str">
            <v>BYZSHS3</v>
          </cell>
          <cell r="C10265" t="str">
            <v>AU000000SHM5</v>
          </cell>
        </row>
        <row r="10266">
          <cell r="B10266" t="str">
            <v>BYX2486</v>
          </cell>
          <cell r="C10266" t="str">
            <v>AU000000GNX5</v>
          </cell>
        </row>
        <row r="10267">
          <cell r="B10267" t="str">
            <v>BYWSCK3</v>
          </cell>
          <cell r="C10267" t="str">
            <v>PG000A143KS8</v>
          </cell>
        </row>
        <row r="10268">
          <cell r="B10268" t="str">
            <v>BZ56C67</v>
          </cell>
          <cell r="C10268" t="str">
            <v>AU000000MYQ4</v>
          </cell>
        </row>
        <row r="10269">
          <cell r="B10269" t="str">
            <v>BJN6L59</v>
          </cell>
          <cell r="C10269" t="str">
            <v>AU0000049462</v>
          </cell>
        </row>
        <row r="10270">
          <cell r="B10270" t="str">
            <v>BYM8R64</v>
          </cell>
          <cell r="C10270" t="str">
            <v>AU000000CV19</v>
          </cell>
        </row>
        <row r="10271">
          <cell r="B10271" t="str">
            <v>BYNQJ83</v>
          </cell>
          <cell r="C10271" t="str">
            <v>AU000000MAI1</v>
          </cell>
        </row>
        <row r="10272">
          <cell r="B10272" t="str">
            <v>B17P5V0</v>
          </cell>
          <cell r="C10272" t="str">
            <v>AU000000CYL6</v>
          </cell>
        </row>
        <row r="10273">
          <cell r="B10273" t="str">
            <v>B0SD6W4</v>
          </cell>
          <cell r="C10273" t="str">
            <v>AU000000LBT8</v>
          </cell>
        </row>
        <row r="10274">
          <cell r="B10274" t="str">
            <v>BD2NP80</v>
          </cell>
          <cell r="C10274" t="str">
            <v>AU000000CL11</v>
          </cell>
        </row>
        <row r="10275">
          <cell r="B10275" t="str">
            <v>BYZ6CM6</v>
          </cell>
          <cell r="C10275" t="str">
            <v>AU000000NVX4</v>
          </cell>
        </row>
        <row r="10276">
          <cell r="B10276" t="str">
            <v>BYN3P53</v>
          </cell>
          <cell r="C10276" t="str">
            <v>AU000000HZR9</v>
          </cell>
        </row>
        <row r="10277">
          <cell r="B10277" t="str">
            <v>BDB68N6</v>
          </cell>
          <cell r="C10277" t="str">
            <v>AU000000MEA0</v>
          </cell>
        </row>
        <row r="10278">
          <cell r="B10278" t="str">
            <v>BDGV2G7</v>
          </cell>
          <cell r="C10278" t="str">
            <v>AU000000OTW8</v>
          </cell>
        </row>
        <row r="10279">
          <cell r="B10279" t="str">
            <v>BZ168Z2</v>
          </cell>
          <cell r="C10279" t="str">
            <v>AU000000PWH0</v>
          </cell>
        </row>
        <row r="10280">
          <cell r="B10280" t="str">
            <v>BYPHSY3</v>
          </cell>
          <cell r="C10280" t="str">
            <v>AU000000MX15</v>
          </cell>
        </row>
        <row r="10281">
          <cell r="B10281" t="str">
            <v>BD08J52</v>
          </cell>
          <cell r="C10281" t="str">
            <v>AU000000IGL0</v>
          </cell>
        </row>
        <row r="10282">
          <cell r="B10282" t="str">
            <v>BJDXBQ1</v>
          </cell>
          <cell r="C10282" t="str">
            <v>AU0000050585</v>
          </cell>
        </row>
        <row r="10283">
          <cell r="B10283" t="str">
            <v>BZ1J356</v>
          </cell>
          <cell r="C10283" t="str">
            <v>AU000000AHX0</v>
          </cell>
        </row>
        <row r="10284">
          <cell r="B10284" t="str">
            <v>BYXW7S7</v>
          </cell>
          <cell r="C10284" t="str">
            <v>AU000000RCE5</v>
          </cell>
        </row>
        <row r="10285">
          <cell r="B10285" t="str">
            <v>BYQ0711</v>
          </cell>
          <cell r="C10285" t="str">
            <v>AU000000NOV3</v>
          </cell>
        </row>
        <row r="10286">
          <cell r="B10286" t="str">
            <v>BYXFQ67</v>
          </cell>
          <cell r="C10286" t="str">
            <v>AU000000TNT6</v>
          </cell>
        </row>
        <row r="10287">
          <cell r="B10287" t="str">
            <v>BYQB1M3</v>
          </cell>
          <cell r="C10287" t="str">
            <v>AU000000MTO9</v>
          </cell>
        </row>
        <row r="10288">
          <cell r="B10288" t="str">
            <v>BD6SZB4</v>
          </cell>
          <cell r="C10288" t="str">
            <v>NZVHTE0001S6</v>
          </cell>
        </row>
        <row r="10289">
          <cell r="B10289" t="str">
            <v>BZBHZ76</v>
          </cell>
          <cell r="C10289" t="str">
            <v>AU000000LVH1</v>
          </cell>
        </row>
        <row r="10290">
          <cell r="B10290" t="str">
            <v>BYV1JW4</v>
          </cell>
          <cell r="C10290" t="str">
            <v>AU000000DRO2</v>
          </cell>
        </row>
        <row r="10291">
          <cell r="B10291" t="str">
            <v>BD9XQL3</v>
          </cell>
          <cell r="C10291" t="str">
            <v>AU000000AOF3</v>
          </cell>
        </row>
        <row r="10292">
          <cell r="B10292" t="str">
            <v>BYV9P53</v>
          </cell>
          <cell r="C10292" t="str">
            <v>AU000000LPI1</v>
          </cell>
        </row>
        <row r="10293">
          <cell r="B10293" t="str">
            <v>BDC6V69</v>
          </cell>
          <cell r="C10293" t="str">
            <v>AU000000CCA5</v>
          </cell>
        </row>
        <row r="10294">
          <cell r="B10294" t="str">
            <v>BD03ZP9</v>
          </cell>
          <cell r="C10294" t="str">
            <v>AU000000SSG4</v>
          </cell>
        </row>
        <row r="10295">
          <cell r="B10295" t="str">
            <v>BM95XM2</v>
          </cell>
          <cell r="C10295" t="str">
            <v>AU0000082422</v>
          </cell>
        </row>
        <row r="10296">
          <cell r="B10296" t="str">
            <v>BD8D250</v>
          </cell>
          <cell r="C10296" t="str">
            <v>AU000000MHJ4</v>
          </cell>
        </row>
        <row r="10297">
          <cell r="B10297" t="str">
            <v>BDDRLK5</v>
          </cell>
          <cell r="C10297" t="str">
            <v>AU000000RAC3</v>
          </cell>
        </row>
        <row r="10298">
          <cell r="B10298" t="str">
            <v>BD03ZN7</v>
          </cell>
          <cell r="C10298" t="str">
            <v>AU000000NOX9</v>
          </cell>
        </row>
        <row r="10299">
          <cell r="B10299" t="str">
            <v>BYZWVZ0</v>
          </cell>
          <cell r="C10299" t="str">
            <v>AU000000ATS5</v>
          </cell>
        </row>
        <row r="10300">
          <cell r="B10300" t="str">
            <v>BD1F0W6</v>
          </cell>
          <cell r="C10300" t="str">
            <v>AU000000QIP0</v>
          </cell>
        </row>
        <row r="10301">
          <cell r="B10301" t="str">
            <v>BKB0C46</v>
          </cell>
          <cell r="C10301" t="str">
            <v>AU0000046203</v>
          </cell>
        </row>
        <row r="10302">
          <cell r="B10302" t="str">
            <v>BDGN263</v>
          </cell>
          <cell r="C10302" t="str">
            <v>AU000000FDV2</v>
          </cell>
        </row>
        <row r="10303">
          <cell r="B10303" t="str">
            <v>BD3GKJ4</v>
          </cell>
          <cell r="C10303" t="str">
            <v>AU000000FZO0</v>
          </cell>
        </row>
        <row r="10304">
          <cell r="B10304" t="str">
            <v>BYX4GX1</v>
          </cell>
          <cell r="C10304" t="str">
            <v>AU000000BDA5</v>
          </cell>
        </row>
        <row r="10305">
          <cell r="B10305" t="str">
            <v>BDGMXK1</v>
          </cell>
          <cell r="C10305" t="str">
            <v>AU000000CPH2</v>
          </cell>
        </row>
        <row r="10306">
          <cell r="B10306" t="str">
            <v>BYT2K82</v>
          </cell>
          <cell r="C10306" t="str">
            <v>AU000000E2M6</v>
          </cell>
        </row>
        <row r="10307">
          <cell r="B10307" t="str">
            <v>BYMPWT3</v>
          </cell>
          <cell r="C10307" t="str">
            <v>AU000000TMT8</v>
          </cell>
        </row>
        <row r="10308">
          <cell r="B10308" t="str">
            <v>BYMC6G9</v>
          </cell>
          <cell r="C10308" t="str">
            <v>AU000000ARL4</v>
          </cell>
        </row>
        <row r="10309">
          <cell r="B10309" t="str">
            <v>BYV98H6</v>
          </cell>
          <cell r="C10309" t="str">
            <v>AU000000BSX5</v>
          </cell>
        </row>
        <row r="10310">
          <cell r="B10310" t="str">
            <v>BDQZD77</v>
          </cell>
          <cell r="C10310" t="str">
            <v>AU000000KZR3</v>
          </cell>
        </row>
        <row r="10311">
          <cell r="B10311" t="str">
            <v>BYXC2N7</v>
          </cell>
          <cell r="C10311" t="str">
            <v>AU000000FHS9</v>
          </cell>
        </row>
        <row r="10312">
          <cell r="B10312" t="str">
            <v>BDHTZF0</v>
          </cell>
          <cell r="C10312" t="str">
            <v>AU000000MZZ2</v>
          </cell>
        </row>
        <row r="10313">
          <cell r="B10313" t="str">
            <v>BKMDPR8</v>
          </cell>
          <cell r="C10313" t="str">
            <v>AU0000067522</v>
          </cell>
        </row>
        <row r="10314">
          <cell r="B10314" t="str">
            <v>BF01MT0</v>
          </cell>
          <cell r="C10314" t="str">
            <v>AU000000TNY6</v>
          </cell>
        </row>
        <row r="10315">
          <cell r="B10315" t="str">
            <v>BDZX3L6</v>
          </cell>
          <cell r="C10315" t="str">
            <v>AU000000BTH6</v>
          </cell>
        </row>
        <row r="10316">
          <cell r="B10316" t="str">
            <v>BYW3833</v>
          </cell>
          <cell r="C10316" t="str">
            <v>AU000000MOE1</v>
          </cell>
        </row>
        <row r="10317">
          <cell r="B10317" t="str">
            <v>BYP34X2</v>
          </cell>
          <cell r="C10317" t="str">
            <v>AU000000CAN2</v>
          </cell>
        </row>
        <row r="10318">
          <cell r="B10318" t="str">
            <v>BD36ZB1</v>
          </cell>
          <cell r="C10318" t="str">
            <v>AU000000ELS4</v>
          </cell>
        </row>
        <row r="10319">
          <cell r="B10319" t="str">
            <v>BDR7SL1</v>
          </cell>
          <cell r="C10319" t="str">
            <v>AU000000IBX6</v>
          </cell>
        </row>
        <row r="10320">
          <cell r="B10320" t="str">
            <v>BYTP6J4</v>
          </cell>
          <cell r="C10320" t="str">
            <v>AU000000KPG7</v>
          </cell>
        </row>
        <row r="10321">
          <cell r="B10321" t="str">
            <v>BZBG346</v>
          </cell>
          <cell r="C10321" t="str">
            <v>AU000000DEM4</v>
          </cell>
        </row>
        <row r="10322">
          <cell r="B10322" t="str">
            <v>BYW5KB1</v>
          </cell>
          <cell r="C10322" t="str">
            <v>AU000000ELO3</v>
          </cell>
        </row>
        <row r="10323">
          <cell r="B10323" t="str">
            <v>BF4Q5V4</v>
          </cell>
          <cell r="C10323" t="str">
            <v>AU000000ABR5</v>
          </cell>
        </row>
        <row r="10324">
          <cell r="B10324" t="str">
            <v>BJLMP35</v>
          </cell>
          <cell r="C10324" t="str">
            <v>AU0000039620</v>
          </cell>
        </row>
        <row r="10325">
          <cell r="B10325" t="str">
            <v>BYXKJJ6</v>
          </cell>
          <cell r="C10325" t="str">
            <v>AU000000NUS6</v>
          </cell>
        </row>
        <row r="10326">
          <cell r="B10326" t="str">
            <v>BZ12VB7</v>
          </cell>
          <cell r="C10326" t="str">
            <v>AU000000G1A1</v>
          </cell>
        </row>
        <row r="10327">
          <cell r="B10327" t="str">
            <v>BYZ03N6</v>
          </cell>
          <cell r="C10327" t="str">
            <v>AU000000TTT3</v>
          </cell>
        </row>
        <row r="10328">
          <cell r="B10328" t="str">
            <v>B1DJWT3</v>
          </cell>
          <cell r="C10328" t="str">
            <v>AU000000BLG5</v>
          </cell>
        </row>
        <row r="10329">
          <cell r="B10329" t="str">
            <v>B1BVDP4</v>
          </cell>
          <cell r="C10329" t="str">
            <v>AU000000VMS6</v>
          </cell>
        </row>
        <row r="10330">
          <cell r="B10330" t="str">
            <v>BYPHBX3</v>
          </cell>
          <cell r="C10330" t="str">
            <v>AU000000JLG8</v>
          </cell>
        </row>
        <row r="10331">
          <cell r="B10331" t="str">
            <v>BN30GV0</v>
          </cell>
          <cell r="C10331" t="str">
            <v>AU0000091910</v>
          </cell>
        </row>
        <row r="10332">
          <cell r="B10332" t="str">
            <v>BYWG2N0</v>
          </cell>
          <cell r="C10332" t="str">
            <v>AU0000005GN9</v>
          </cell>
        </row>
        <row r="10333">
          <cell r="B10333" t="str">
            <v>BYWQNJ3</v>
          </cell>
          <cell r="C10333" t="str">
            <v>AU000000PFP8</v>
          </cell>
        </row>
        <row r="10334">
          <cell r="B10334" t="str">
            <v>BF7M070</v>
          </cell>
          <cell r="C10334" t="str">
            <v>AU000000PPE1</v>
          </cell>
        </row>
        <row r="10335">
          <cell r="B10335" t="str">
            <v>BFBFBD8</v>
          </cell>
          <cell r="C10335" t="str">
            <v>AU000000SWF8</v>
          </cell>
        </row>
        <row r="10336">
          <cell r="B10336" t="str">
            <v>BYWQ616</v>
          </cell>
          <cell r="C10336" t="str">
            <v>AU000000NEW2</v>
          </cell>
        </row>
        <row r="10337">
          <cell r="B10337" t="str">
            <v>BF43355</v>
          </cell>
          <cell r="C10337" t="str">
            <v>AU000000WGN7</v>
          </cell>
        </row>
        <row r="10338">
          <cell r="B10338" t="str">
            <v>BZ0WVR4</v>
          </cell>
          <cell r="C10338" t="str">
            <v>AU000000RHY2</v>
          </cell>
        </row>
        <row r="10339">
          <cell r="B10339" t="str">
            <v>BD1JXR4</v>
          </cell>
          <cell r="C10339" t="str">
            <v>AU000000NTD0</v>
          </cell>
        </row>
        <row r="10340">
          <cell r="B10340" t="str">
            <v>BF43311</v>
          </cell>
          <cell r="C10340" t="str">
            <v>AU000000IHR5</v>
          </cell>
        </row>
        <row r="10341">
          <cell r="B10341" t="str">
            <v>BFLYWP4</v>
          </cell>
          <cell r="C10341" t="str">
            <v>AU000000TIE8</v>
          </cell>
        </row>
        <row r="10342">
          <cell r="B10342" t="str">
            <v>BFX28Y7</v>
          </cell>
          <cell r="C10342" t="str">
            <v>AU000000BC88</v>
          </cell>
        </row>
        <row r="10343">
          <cell r="B10343" t="str">
            <v>BF6Q6D1</v>
          </cell>
          <cell r="C10343" t="str">
            <v>AU000000WHK1</v>
          </cell>
        </row>
        <row r="10344">
          <cell r="B10344" t="str">
            <v>BFX4CF2</v>
          </cell>
          <cell r="C10344" t="str">
            <v>AU000000RCL0</v>
          </cell>
        </row>
        <row r="10345">
          <cell r="B10345" t="str">
            <v>BG0D0B1</v>
          </cell>
          <cell r="C10345" t="str">
            <v>AU000000STN8</v>
          </cell>
        </row>
        <row r="10346">
          <cell r="B10346" t="str">
            <v>BF4X2M5</v>
          </cell>
          <cell r="C10346" t="str">
            <v>AU0000000366</v>
          </cell>
        </row>
        <row r="10347">
          <cell r="B10347" t="str">
            <v>BD215T5</v>
          </cell>
          <cell r="C10347" t="str">
            <v>AU0000004772</v>
          </cell>
        </row>
        <row r="10348">
          <cell r="B10348" t="str">
            <v>BKYBH63</v>
          </cell>
          <cell r="C10348" t="str">
            <v>AU0000066086</v>
          </cell>
        </row>
        <row r="10349">
          <cell r="B10349" t="str">
            <v>BFXVXK5</v>
          </cell>
          <cell r="C10349" t="str">
            <v>AU0000006421</v>
          </cell>
        </row>
        <row r="10350">
          <cell r="B10350" t="str">
            <v>BF5H9N6</v>
          </cell>
          <cell r="C10350" t="str">
            <v>AU0000010704</v>
          </cell>
        </row>
        <row r="10351">
          <cell r="B10351" t="str">
            <v>BF5KDM2</v>
          </cell>
          <cell r="C10351" t="str">
            <v>AU0000010761</v>
          </cell>
        </row>
        <row r="10352">
          <cell r="B10352" t="str">
            <v>BDGLJJ9</v>
          </cell>
          <cell r="C10352" t="str">
            <v>AU0000013906</v>
          </cell>
        </row>
        <row r="10353">
          <cell r="B10353" t="str">
            <v>BFMGLB8</v>
          </cell>
          <cell r="C10353" t="str">
            <v>AU0000010464</v>
          </cell>
        </row>
        <row r="10354">
          <cell r="B10354" t="str">
            <v>BD3DLF8</v>
          </cell>
          <cell r="C10354" t="str">
            <v>AU0000017840</v>
          </cell>
        </row>
        <row r="10355">
          <cell r="B10355" t="str">
            <v>BF5H9J2</v>
          </cell>
          <cell r="C10355" t="str">
            <v>AU0000010696</v>
          </cell>
        </row>
        <row r="10356">
          <cell r="B10356" t="str">
            <v>BZ9NTG3</v>
          </cell>
          <cell r="C10356" t="str">
            <v>AU0000018343</v>
          </cell>
        </row>
        <row r="10357">
          <cell r="B10357" t="str">
            <v>BYVL399</v>
          </cell>
          <cell r="C10357" t="str">
            <v>AU0000021693</v>
          </cell>
        </row>
        <row r="10358">
          <cell r="B10358" t="str">
            <v>BFX7MR3</v>
          </cell>
          <cell r="C10358" t="str">
            <v>AU0000022774</v>
          </cell>
        </row>
        <row r="10359">
          <cell r="B10359" t="str">
            <v>B1FCYL6</v>
          </cell>
          <cell r="C10359" t="str">
            <v>AU000000MNY1</v>
          </cell>
        </row>
        <row r="10360">
          <cell r="B10360" t="str">
            <v>B1FFPH8</v>
          </cell>
          <cell r="C10360" t="str">
            <v>AU000000BCN0</v>
          </cell>
        </row>
        <row r="10361">
          <cell r="B10361" t="str">
            <v>B1F5F34</v>
          </cell>
          <cell r="C10361" t="str">
            <v>AU000000XRF8</v>
          </cell>
        </row>
        <row r="10362">
          <cell r="B10362" t="str">
            <v>BFM45F4</v>
          </cell>
          <cell r="C10362" t="str">
            <v>AU0000021214</v>
          </cell>
        </row>
        <row r="10363">
          <cell r="B10363" t="str">
            <v>BGV7DH9</v>
          </cell>
          <cell r="C10363" t="str">
            <v>AU0000026155</v>
          </cell>
        </row>
        <row r="10364">
          <cell r="B10364" t="str">
            <v>BHJ43G8</v>
          </cell>
          <cell r="C10364" t="str">
            <v>AU0000030553</v>
          </cell>
        </row>
        <row r="10365">
          <cell r="B10365" t="str">
            <v>BGRLQD2</v>
          </cell>
          <cell r="C10365" t="str">
            <v>AU0000028375</v>
          </cell>
        </row>
        <row r="10366">
          <cell r="B10366" t="str">
            <v>BHHQZF9</v>
          </cell>
          <cell r="C10366" t="str">
            <v>AU0000030975</v>
          </cell>
        </row>
        <row r="10367">
          <cell r="B10367" t="str">
            <v>BGSZJQ7</v>
          </cell>
          <cell r="C10367" t="str">
            <v>AU0000033870</v>
          </cell>
        </row>
        <row r="10368">
          <cell r="B10368" t="str">
            <v>BJ0DCD8</v>
          </cell>
          <cell r="C10368" t="str">
            <v>IL0011570806</v>
          </cell>
        </row>
        <row r="10369">
          <cell r="B10369" t="str">
            <v>BJ1FHF0</v>
          </cell>
          <cell r="C10369" t="str">
            <v>AU0000040057</v>
          </cell>
        </row>
        <row r="10370">
          <cell r="B10370" t="str">
            <v>BJQP1P3</v>
          </cell>
          <cell r="C10370" t="str">
            <v>AU0000043002</v>
          </cell>
        </row>
        <row r="10371">
          <cell r="B10371" t="str">
            <v>BDFZ3Z6</v>
          </cell>
          <cell r="C10371" t="str">
            <v>AU0000041329</v>
          </cell>
        </row>
        <row r="10372">
          <cell r="B10372" t="str">
            <v>BJRCQG9</v>
          </cell>
          <cell r="C10372" t="str">
            <v>AU0000045296</v>
          </cell>
        </row>
        <row r="10373">
          <cell r="B10373" t="str">
            <v>BK6PQQ6</v>
          </cell>
          <cell r="C10373" t="str">
            <v>AU0000046013</v>
          </cell>
        </row>
        <row r="10374">
          <cell r="B10374" t="str">
            <v>BFY1JJ5</v>
          </cell>
          <cell r="C10374" t="str">
            <v>AU0000046740</v>
          </cell>
        </row>
        <row r="10375">
          <cell r="B10375" t="str">
            <v>BJ0C9J0</v>
          </cell>
          <cell r="C10375" t="str">
            <v>AU0000047839</v>
          </cell>
        </row>
        <row r="10376">
          <cell r="B10376" t="str">
            <v>BZ00XC7</v>
          </cell>
          <cell r="C10376" t="str">
            <v>AU0000046831</v>
          </cell>
        </row>
        <row r="10377">
          <cell r="B10377" t="str">
            <v>BK1KXF4</v>
          </cell>
          <cell r="C10377" t="str">
            <v>AU0000048621</v>
          </cell>
        </row>
        <row r="10378">
          <cell r="B10378" t="str">
            <v>BK9PVY6</v>
          </cell>
          <cell r="C10378" t="str">
            <v>AU0000049025</v>
          </cell>
        </row>
        <row r="10379">
          <cell r="B10379" t="str">
            <v>BD1R2V5</v>
          </cell>
          <cell r="C10379" t="str">
            <v>AU0000012098</v>
          </cell>
        </row>
        <row r="10380">
          <cell r="B10380" t="str">
            <v>B1G40M4</v>
          </cell>
          <cell r="C10380" t="str">
            <v>AU000000PBP7</v>
          </cell>
        </row>
        <row r="10381">
          <cell r="B10381" t="str">
            <v>BK5XQ27</v>
          </cell>
          <cell r="C10381" t="str">
            <v>AU0000050981</v>
          </cell>
        </row>
        <row r="10382">
          <cell r="B10382" t="str">
            <v>B1GFB57</v>
          </cell>
          <cell r="C10382" t="str">
            <v>AU000000SWK8</v>
          </cell>
        </row>
        <row r="10383">
          <cell r="B10383" t="str">
            <v>BHNG8Z4</v>
          </cell>
          <cell r="C10383" t="str">
            <v>AU0000056269</v>
          </cell>
        </row>
        <row r="10384">
          <cell r="B10384" t="str">
            <v>BJRBL61</v>
          </cell>
          <cell r="C10384" t="str">
            <v>AU0000058943</v>
          </cell>
        </row>
        <row r="10385">
          <cell r="B10385" t="str">
            <v>BJTJ5R2</v>
          </cell>
          <cell r="C10385" t="str">
            <v>AU0000058224</v>
          </cell>
        </row>
        <row r="10386">
          <cell r="B10386" t="str">
            <v>BJRDLM3</v>
          </cell>
          <cell r="C10386" t="str">
            <v>AU0000058620</v>
          </cell>
        </row>
        <row r="10387">
          <cell r="B10387" t="str">
            <v>BZ4SX83</v>
          </cell>
          <cell r="C10387" t="str">
            <v>AU000000SO44</v>
          </cell>
        </row>
        <row r="10388">
          <cell r="B10388" t="str">
            <v>BHZQBS6</v>
          </cell>
          <cell r="C10388" t="str">
            <v>AU0000062283</v>
          </cell>
        </row>
        <row r="10389">
          <cell r="B10389" t="str">
            <v>B1FMNY2</v>
          </cell>
          <cell r="C10389" t="str">
            <v>AU000000NTU4</v>
          </cell>
        </row>
        <row r="10390">
          <cell r="B10390" t="str">
            <v>BKWCVY4</v>
          </cell>
          <cell r="C10390" t="str">
            <v>AU0000070419</v>
          </cell>
        </row>
        <row r="10391">
          <cell r="B10391" t="str">
            <v>BKP31Q6</v>
          </cell>
          <cell r="C10391" t="str">
            <v>AU0000063695</v>
          </cell>
        </row>
        <row r="10392">
          <cell r="B10392" t="str">
            <v>BKM1DJ0</v>
          </cell>
          <cell r="C10392" t="str">
            <v>AU0000063893</v>
          </cell>
        </row>
        <row r="10393">
          <cell r="B10393" t="str">
            <v>BKRQJT2</v>
          </cell>
          <cell r="C10393" t="str">
            <v>AU0000064560</v>
          </cell>
        </row>
        <row r="10394">
          <cell r="B10394" t="str">
            <v>BL6V155</v>
          </cell>
          <cell r="C10394" t="str">
            <v>AU0000067654</v>
          </cell>
        </row>
        <row r="10395">
          <cell r="B10395" t="str">
            <v>BJLZ2Y4</v>
          </cell>
          <cell r="C10395" t="str">
            <v>AU0000062333</v>
          </cell>
        </row>
        <row r="10396">
          <cell r="B10396" t="str">
            <v>BJR45D5</v>
          </cell>
          <cell r="C10396" t="str">
            <v>AU0000066045</v>
          </cell>
        </row>
        <row r="10397">
          <cell r="B10397" t="str">
            <v>BK4Y029</v>
          </cell>
          <cell r="C10397" t="str">
            <v>AU0000067647</v>
          </cell>
        </row>
        <row r="10398">
          <cell r="B10398" t="str">
            <v>BJQVT57</v>
          </cell>
          <cell r="C10398" t="str">
            <v>AU0000072498</v>
          </cell>
        </row>
        <row r="10399">
          <cell r="B10399" t="str">
            <v>B9QN4W5</v>
          </cell>
          <cell r="C10399" t="str">
            <v>AU000000WKT6</v>
          </cell>
        </row>
        <row r="10400">
          <cell r="B10400" t="str">
            <v>BLTY3J9</v>
          </cell>
          <cell r="C10400" t="str">
            <v>AU0000080327</v>
          </cell>
        </row>
        <row r="10401">
          <cell r="B10401" t="str">
            <v>BM94P78</v>
          </cell>
          <cell r="C10401" t="str">
            <v>AU0000089724</v>
          </cell>
        </row>
        <row r="10402">
          <cell r="B10402" t="str">
            <v>BL5BJG3</v>
          </cell>
          <cell r="C10402" t="str">
            <v>AU0000094146</v>
          </cell>
        </row>
        <row r="10403">
          <cell r="B10403" t="str">
            <v>BMX3786</v>
          </cell>
          <cell r="C10403" t="str">
            <v>AU0000095416</v>
          </cell>
        </row>
        <row r="10404">
          <cell r="B10404" t="str">
            <v>BL6M277</v>
          </cell>
          <cell r="C10404" t="str">
            <v>AU0000095721</v>
          </cell>
        </row>
        <row r="10405">
          <cell r="B10405" t="str">
            <v>BJP4XW2</v>
          </cell>
          <cell r="C10405" t="str">
            <v>AU0000110702</v>
          </cell>
        </row>
        <row r="10406">
          <cell r="B10406" t="str">
            <v>BMGMJ40</v>
          </cell>
          <cell r="C10406" t="str">
            <v>NZLBYE0001S0</v>
          </cell>
        </row>
        <row r="10407">
          <cell r="B10407" t="str">
            <v>BKX9WN0</v>
          </cell>
          <cell r="C10407" t="str">
            <v>AU0000100331</v>
          </cell>
        </row>
        <row r="10408">
          <cell r="B10408" t="str">
            <v>BMBZ6J8</v>
          </cell>
          <cell r="C10408" t="str">
            <v>AU0000101636</v>
          </cell>
        </row>
        <row r="10409">
          <cell r="B10409" t="str">
            <v>BN0SM20</v>
          </cell>
          <cell r="C10409" t="str">
            <v>AU0000102691</v>
          </cell>
        </row>
        <row r="10410">
          <cell r="B10410" t="str">
            <v>BNC0NF4</v>
          </cell>
          <cell r="C10410" t="str">
            <v>AU0000113136</v>
          </cell>
        </row>
        <row r="10411">
          <cell r="B10411" t="str">
            <v>B1J0VB5</v>
          </cell>
          <cell r="C10411" t="str">
            <v>AU000000BCI0</v>
          </cell>
        </row>
        <row r="10412">
          <cell r="B10412" t="str">
            <v>B1FFPK1</v>
          </cell>
          <cell r="C10412" t="str">
            <v>AU000000PEK2</v>
          </cell>
        </row>
        <row r="10413">
          <cell r="B10413" t="str">
            <v>B1JVD56</v>
          </cell>
          <cell r="C10413" t="str">
            <v>AU000000TGA0</v>
          </cell>
        </row>
        <row r="10414">
          <cell r="B10414" t="str">
            <v>BYV8FL6</v>
          </cell>
          <cell r="C10414" t="str">
            <v>AU000000BUD3</v>
          </cell>
        </row>
        <row r="10415">
          <cell r="B10415" t="str">
            <v>BKPJ9T3</v>
          </cell>
          <cell r="C10415" t="str">
            <v>AU0000114522</v>
          </cell>
        </row>
        <row r="10416">
          <cell r="B10416" t="str">
            <v>B1L2R55</v>
          </cell>
          <cell r="C10416" t="str">
            <v>AU000000UBI2</v>
          </cell>
        </row>
        <row r="10417">
          <cell r="B10417" t="str">
            <v>BMGYZP9</v>
          </cell>
          <cell r="C10417" t="str">
            <v>AU0000120040</v>
          </cell>
        </row>
        <row r="10418">
          <cell r="B10418" t="str">
            <v>BKM3G31</v>
          </cell>
          <cell r="C10418" t="str">
            <v>AU0000069783</v>
          </cell>
        </row>
        <row r="10419">
          <cell r="B10419" t="str">
            <v>B1HQXJ7</v>
          </cell>
          <cell r="C10419" t="str">
            <v>AU000000PTB9</v>
          </cell>
        </row>
        <row r="10420">
          <cell r="B10420" t="str">
            <v>B1HMNC8</v>
          </cell>
          <cell r="C10420" t="str">
            <v>AU000000LOM6</v>
          </cell>
        </row>
        <row r="10421">
          <cell r="B10421" t="str">
            <v>BD0B0D6</v>
          </cell>
          <cell r="C10421" t="str">
            <v>AU000000MXC6</v>
          </cell>
        </row>
        <row r="10422">
          <cell r="B10422" t="str">
            <v>B1J89V5</v>
          </cell>
          <cell r="C10422" t="str">
            <v>AU000000LTR4</v>
          </cell>
        </row>
        <row r="10423">
          <cell r="B10423" t="str">
            <v>B1HMJH5</v>
          </cell>
          <cell r="C10423" t="str">
            <v>AU000000SVL8</v>
          </cell>
        </row>
        <row r="10424">
          <cell r="B10424" t="str">
            <v>B1H34T5</v>
          </cell>
          <cell r="C10424" t="str">
            <v>AU000000SVM6</v>
          </cell>
        </row>
        <row r="10425">
          <cell r="B10425" t="str">
            <v>B1V35Y3</v>
          </cell>
          <cell r="C10425" t="str">
            <v>AU000000IVR6</v>
          </cell>
        </row>
        <row r="10426">
          <cell r="B10426" t="str">
            <v>B1QGZR0</v>
          </cell>
          <cell r="C10426" t="str">
            <v>AU000000ARV3</v>
          </cell>
        </row>
        <row r="10427">
          <cell r="B10427" t="str">
            <v>BD07DB3</v>
          </cell>
          <cell r="C10427" t="str">
            <v>AU000000MEM5</v>
          </cell>
        </row>
        <row r="10428">
          <cell r="B10428" t="str">
            <v>B1W6187</v>
          </cell>
          <cell r="C10428" t="str">
            <v>AU000000OKU1</v>
          </cell>
        </row>
        <row r="10429">
          <cell r="B10429" t="str">
            <v>B1VWJ48</v>
          </cell>
          <cell r="C10429" t="str">
            <v>AU000000PEX5</v>
          </cell>
        </row>
        <row r="10430">
          <cell r="B10430" t="str">
            <v>BYMPWQ0</v>
          </cell>
          <cell r="C10430" t="str">
            <v>AU000000IHL8</v>
          </cell>
        </row>
        <row r="10431">
          <cell r="B10431" t="str">
            <v>B1W7N51</v>
          </cell>
          <cell r="C10431" t="str">
            <v>AU000000CHZ1</v>
          </cell>
        </row>
        <row r="10432">
          <cell r="B10432" t="str">
            <v>BYWHHS3</v>
          </cell>
          <cell r="C10432" t="str">
            <v>AU000000AML5</v>
          </cell>
        </row>
        <row r="10433">
          <cell r="B10433" t="str">
            <v>BKF2WF9</v>
          </cell>
          <cell r="C10433" t="str">
            <v>AU0000068579</v>
          </cell>
        </row>
        <row r="10434">
          <cell r="B10434" t="str">
            <v>B2368K4</v>
          </cell>
          <cell r="C10434" t="str">
            <v>AU000000AXE7</v>
          </cell>
        </row>
        <row r="10435">
          <cell r="B10435" t="str">
            <v>BH0K6J9</v>
          </cell>
          <cell r="C10435" t="str">
            <v>AU0000033102</v>
          </cell>
        </row>
        <row r="10436">
          <cell r="B10436" t="str">
            <v>B1Z2Y50</v>
          </cell>
          <cell r="C10436" t="str">
            <v>AU000000PAB9</v>
          </cell>
        </row>
        <row r="10437">
          <cell r="B10437" t="str">
            <v>B1XLCQ6</v>
          </cell>
          <cell r="C10437" t="str">
            <v>AU000000BOE4</v>
          </cell>
        </row>
        <row r="10438">
          <cell r="B10438" t="str">
            <v>B23G0B9</v>
          </cell>
          <cell r="C10438" t="str">
            <v>AU000000AVZ6</v>
          </cell>
        </row>
        <row r="10439">
          <cell r="B10439" t="str">
            <v>B23G0X1</v>
          </cell>
          <cell r="C10439" t="str">
            <v>AU000000GMD9</v>
          </cell>
        </row>
        <row r="10440">
          <cell r="B10440" t="str">
            <v>BFMZB82</v>
          </cell>
          <cell r="C10440" t="str">
            <v>AU0000032914</v>
          </cell>
        </row>
        <row r="10441">
          <cell r="B10441" t="str">
            <v>6777171</v>
          </cell>
          <cell r="C10441" t="str">
            <v>AU000000OEC2</v>
          </cell>
        </row>
        <row r="10442">
          <cell r="B10442" t="str">
            <v>B247ZT4</v>
          </cell>
          <cell r="C10442" t="str">
            <v>AU000000EPD7</v>
          </cell>
        </row>
        <row r="10443">
          <cell r="B10443" t="str">
            <v>B27WX25</v>
          </cell>
          <cell r="C10443" t="str">
            <v>AU000000RXM4</v>
          </cell>
        </row>
        <row r="10444">
          <cell r="B10444" t="str">
            <v>6122113</v>
          </cell>
          <cell r="C10444" t="str">
            <v>AU000000AGY0</v>
          </cell>
        </row>
        <row r="10445">
          <cell r="B10445" t="str">
            <v>B28CQN6</v>
          </cell>
          <cell r="C10445" t="str">
            <v>AU000000HRL9</v>
          </cell>
        </row>
        <row r="10446">
          <cell r="B10446" t="str">
            <v>BY9BRS8</v>
          </cell>
          <cell r="C10446" t="str">
            <v>AU000000LIT3</v>
          </cell>
        </row>
        <row r="10447">
          <cell r="B10447" t="str">
            <v>BH0K666</v>
          </cell>
          <cell r="C10447" t="str">
            <v>AU0000033060</v>
          </cell>
        </row>
        <row r="10448">
          <cell r="B10448" t="str">
            <v>B282M83</v>
          </cell>
          <cell r="C10448" t="str">
            <v>AU000000IPD8</v>
          </cell>
        </row>
        <row r="10449">
          <cell r="B10449" t="str">
            <v>6000521</v>
          </cell>
          <cell r="C10449" t="str">
            <v>AU000000MCR8</v>
          </cell>
        </row>
        <row r="10450">
          <cell r="B10450" t="str">
            <v>6006369</v>
          </cell>
          <cell r="C10450" t="str">
            <v>AU000000RHT2</v>
          </cell>
        </row>
        <row r="10451">
          <cell r="B10451" t="str">
            <v>BYZXH99</v>
          </cell>
          <cell r="C10451" t="str">
            <v>AU000000BOT2</v>
          </cell>
        </row>
        <row r="10452">
          <cell r="B10452" t="str">
            <v>6013972</v>
          </cell>
          <cell r="C10452" t="str">
            <v>AU000000CAA9</v>
          </cell>
        </row>
        <row r="10453">
          <cell r="B10453" t="str">
            <v>6016089</v>
          </cell>
          <cell r="C10453" t="str">
            <v>AU000000OIL4</v>
          </cell>
        </row>
        <row r="10454">
          <cell r="B10454" t="str">
            <v>BZ1GZL7</v>
          </cell>
          <cell r="C10454" t="str">
            <v>AU0000014458</v>
          </cell>
        </row>
        <row r="10455">
          <cell r="B10455" t="str">
            <v>6033914</v>
          </cell>
          <cell r="C10455" t="str">
            <v>AU000000AAR7</v>
          </cell>
        </row>
        <row r="10456">
          <cell r="B10456" t="str">
            <v>BZ1GV42</v>
          </cell>
          <cell r="C10456" t="str">
            <v>AU000000DXB7</v>
          </cell>
        </row>
        <row r="10457">
          <cell r="B10457" t="str">
            <v>BYZQVY1</v>
          </cell>
          <cell r="C10457" t="str">
            <v>AU000000CAI2</v>
          </cell>
        </row>
        <row r="10458">
          <cell r="B10458" t="str">
            <v>6087320</v>
          </cell>
          <cell r="C10458" t="str">
            <v>AU000000CTM4</v>
          </cell>
        </row>
        <row r="10459">
          <cell r="B10459" t="str">
            <v>BFLV664</v>
          </cell>
          <cell r="C10459" t="str">
            <v>AU0000004129</v>
          </cell>
        </row>
        <row r="10460">
          <cell r="B10460" t="str">
            <v>6103248</v>
          </cell>
          <cell r="C10460" t="str">
            <v>AU000000ADA7</v>
          </cell>
        </row>
        <row r="10461">
          <cell r="B10461" t="str">
            <v>6103710</v>
          </cell>
          <cell r="C10461" t="str">
            <v>AU000000LAU8</v>
          </cell>
        </row>
        <row r="10462">
          <cell r="B10462" t="str">
            <v>6106485</v>
          </cell>
          <cell r="C10462" t="str">
            <v>AU000000HZN8</v>
          </cell>
        </row>
        <row r="10463">
          <cell r="B10463" t="str">
            <v>6107381</v>
          </cell>
          <cell r="C10463" t="str">
            <v>AU000000EMR4</v>
          </cell>
        </row>
        <row r="10464">
          <cell r="B10464" t="str">
            <v>6110561</v>
          </cell>
          <cell r="C10464" t="str">
            <v>AU000000PRO6</v>
          </cell>
        </row>
        <row r="10465">
          <cell r="B10465" t="str">
            <v>6111735</v>
          </cell>
          <cell r="C10465" t="str">
            <v>AU000000SLX4</v>
          </cell>
        </row>
        <row r="10466">
          <cell r="B10466" t="str">
            <v>BFZPV90</v>
          </cell>
          <cell r="C10466" t="str">
            <v>AU0000027484</v>
          </cell>
        </row>
        <row r="10467">
          <cell r="B10467" t="str">
            <v>6130677</v>
          </cell>
          <cell r="C10467" t="str">
            <v>AU000000AVG6</v>
          </cell>
        </row>
        <row r="10468">
          <cell r="B10468" t="str">
            <v>6135876</v>
          </cell>
          <cell r="C10468" t="str">
            <v>AU000000GRR8</v>
          </cell>
        </row>
        <row r="10469">
          <cell r="B10469" t="str">
            <v>6138035</v>
          </cell>
          <cell r="C10469" t="str">
            <v>AU000000FYI5</v>
          </cell>
        </row>
        <row r="10470">
          <cell r="B10470" t="str">
            <v>6150341</v>
          </cell>
          <cell r="C10470" t="str">
            <v>AU000000IMC7</v>
          </cell>
        </row>
        <row r="10471">
          <cell r="B10471" t="str">
            <v>6156941</v>
          </cell>
          <cell r="C10471" t="str">
            <v>AU000000MRM7</v>
          </cell>
        </row>
        <row r="10472">
          <cell r="B10472" t="str">
            <v>6157416</v>
          </cell>
          <cell r="C10472" t="str">
            <v>AU000000RFT6</v>
          </cell>
        </row>
        <row r="10473">
          <cell r="B10473" t="str">
            <v>BZ17WJ7</v>
          </cell>
          <cell r="C10473" t="str">
            <v>AU000000LVT6</v>
          </cell>
        </row>
        <row r="10474">
          <cell r="B10474" t="str">
            <v>BWY1M28</v>
          </cell>
          <cell r="C10474" t="str">
            <v>AU000000SES9</v>
          </cell>
        </row>
        <row r="10475">
          <cell r="B10475" t="str">
            <v>BJ00SM0</v>
          </cell>
          <cell r="C10475" t="str">
            <v>AU0000044364</v>
          </cell>
        </row>
        <row r="10476">
          <cell r="B10476" t="str">
            <v>BD37VM7</v>
          </cell>
          <cell r="C10476" t="str">
            <v>AU000000ST15</v>
          </cell>
        </row>
        <row r="10477">
          <cell r="B10477" t="str">
            <v>6179603</v>
          </cell>
          <cell r="C10477" t="str">
            <v>AU000000CCV1</v>
          </cell>
        </row>
        <row r="10478">
          <cell r="B10478" t="str">
            <v>6257781</v>
          </cell>
          <cell r="C10478" t="str">
            <v>AU000000PGC4</v>
          </cell>
        </row>
        <row r="10479">
          <cell r="B10479" t="str">
            <v>6186421</v>
          </cell>
          <cell r="C10479" t="str">
            <v>AU000000CLV2</v>
          </cell>
        </row>
        <row r="10480">
          <cell r="B10480" t="str">
            <v>6186476</v>
          </cell>
          <cell r="C10480" t="str">
            <v>AU000000BSA3</v>
          </cell>
        </row>
        <row r="10481">
          <cell r="B10481" t="str">
            <v>BFLXRK1</v>
          </cell>
          <cell r="C10481" t="str">
            <v>AU0000032187</v>
          </cell>
        </row>
        <row r="10482">
          <cell r="B10482" t="str">
            <v>6196895</v>
          </cell>
          <cell r="C10482" t="str">
            <v>AU000000SRV5</v>
          </cell>
        </row>
        <row r="10483">
          <cell r="B10483" t="str">
            <v>BSPL0M5</v>
          </cell>
          <cell r="C10483" t="str">
            <v>AU000000SKF3</v>
          </cell>
        </row>
        <row r="10484">
          <cell r="B10484" t="str">
            <v>6199311</v>
          </cell>
          <cell r="C10484" t="str">
            <v>AU000000AJX6</v>
          </cell>
        </row>
        <row r="10485">
          <cell r="B10485" t="str">
            <v>6200097</v>
          </cell>
          <cell r="C10485" t="str">
            <v>AU000000BNO5</v>
          </cell>
        </row>
        <row r="10486">
          <cell r="B10486" t="str">
            <v>BVVFCV5</v>
          </cell>
          <cell r="C10486" t="str">
            <v>AU00000088E2</v>
          </cell>
        </row>
        <row r="10487">
          <cell r="B10487" t="str">
            <v>6210289</v>
          </cell>
          <cell r="C10487" t="str">
            <v>AU000000PNR8</v>
          </cell>
        </row>
        <row r="10488">
          <cell r="B10488" t="str">
            <v>6215961</v>
          </cell>
          <cell r="C10488" t="str">
            <v>AU000000GTG7</v>
          </cell>
        </row>
        <row r="10489">
          <cell r="B10489" t="str">
            <v>6225700</v>
          </cell>
          <cell r="C10489" t="str">
            <v>AU000000ADO8</v>
          </cell>
        </row>
        <row r="10490">
          <cell r="B10490" t="str">
            <v>6228873</v>
          </cell>
          <cell r="C10490" t="str">
            <v>AU000000CKA8</v>
          </cell>
        </row>
        <row r="10491">
          <cell r="B10491" t="str">
            <v>6229401</v>
          </cell>
          <cell r="C10491" t="str">
            <v>AU000000CYG6</v>
          </cell>
        </row>
        <row r="10492">
          <cell r="B10492" t="str">
            <v>6239392</v>
          </cell>
          <cell r="C10492" t="str">
            <v>AU000000CUE9</v>
          </cell>
        </row>
        <row r="10493">
          <cell r="B10493" t="str">
            <v>6246165</v>
          </cell>
          <cell r="C10493" t="str">
            <v>AU000000SDG6</v>
          </cell>
        </row>
        <row r="10494">
          <cell r="B10494" t="str">
            <v>BTD8GM7</v>
          </cell>
          <cell r="C10494" t="str">
            <v>AU000000STA5</v>
          </cell>
        </row>
        <row r="10495">
          <cell r="B10495" t="str">
            <v>BYX1RC8</v>
          </cell>
          <cell r="C10495" t="str">
            <v>AU000000RSH4</v>
          </cell>
        </row>
        <row r="10496">
          <cell r="B10496" t="str">
            <v>6267326</v>
          </cell>
          <cell r="C10496" t="str">
            <v>AU000000TWD1</v>
          </cell>
        </row>
        <row r="10497">
          <cell r="B10497" t="str">
            <v>BV1T4K0</v>
          </cell>
          <cell r="C10497" t="str">
            <v>AU000000DUB3</v>
          </cell>
        </row>
        <row r="10498">
          <cell r="B10498" t="str">
            <v>6269571</v>
          </cell>
          <cell r="C10498" t="str">
            <v>AU000000SEN0</v>
          </cell>
        </row>
        <row r="10499">
          <cell r="B10499" t="str">
            <v>B8Y43D7</v>
          </cell>
          <cell r="C10499" t="str">
            <v>AU000000PTL8</v>
          </cell>
        </row>
        <row r="10500">
          <cell r="B10500" t="str">
            <v>BH4SYD9</v>
          </cell>
          <cell r="C10500" t="str">
            <v>AU000000HLO6</v>
          </cell>
        </row>
        <row r="10501">
          <cell r="B10501" t="str">
            <v>6300986</v>
          </cell>
          <cell r="C10501" t="str">
            <v>AU000000GLL4</v>
          </cell>
        </row>
        <row r="10502">
          <cell r="B10502" t="str">
            <v>BYVFQN6</v>
          </cell>
          <cell r="C10502" t="str">
            <v>AU000000BD12</v>
          </cell>
        </row>
        <row r="10503">
          <cell r="B10503" t="str">
            <v>6325053</v>
          </cell>
          <cell r="C10503" t="str">
            <v>AU000000BIT4</v>
          </cell>
        </row>
        <row r="10504">
          <cell r="B10504" t="str">
            <v>6341855</v>
          </cell>
          <cell r="C10504" t="str">
            <v>AU000000FWD0</v>
          </cell>
        </row>
        <row r="10505">
          <cell r="B10505" t="str">
            <v>BDZWWC7</v>
          </cell>
          <cell r="C10505" t="str">
            <v>AU000000DW82</v>
          </cell>
        </row>
        <row r="10506">
          <cell r="B10506" t="str">
            <v>6367550</v>
          </cell>
          <cell r="C10506" t="str">
            <v>AU000000RED3</v>
          </cell>
        </row>
        <row r="10507">
          <cell r="B10507" t="str">
            <v>BFXQ9D5</v>
          </cell>
          <cell r="C10507" t="str">
            <v>AU0000007866</v>
          </cell>
        </row>
        <row r="10508">
          <cell r="B10508" t="str">
            <v>BD370Q4</v>
          </cell>
          <cell r="C10508" t="str">
            <v>AU000000ZNO4</v>
          </cell>
        </row>
        <row r="10509">
          <cell r="B10509" t="str">
            <v>BKC9QQ2</v>
          </cell>
          <cell r="C10509" t="str">
            <v>AU0000047441</v>
          </cell>
        </row>
        <row r="10510">
          <cell r="B10510" t="str">
            <v>6390608</v>
          </cell>
          <cell r="C10510" t="str">
            <v>AU000000GML2</v>
          </cell>
        </row>
        <row r="10511">
          <cell r="B10511" t="str">
            <v>BYW3ZW1</v>
          </cell>
          <cell r="C10511" t="str">
            <v>AU000000NVA2</v>
          </cell>
        </row>
        <row r="10512">
          <cell r="B10512" t="str">
            <v>6225852</v>
          </cell>
          <cell r="C10512" t="str">
            <v>AU000000IDT0</v>
          </cell>
        </row>
        <row r="10513">
          <cell r="B10513" t="str">
            <v>BK77C07</v>
          </cell>
          <cell r="C10513" t="str">
            <v>AU0000053373</v>
          </cell>
        </row>
        <row r="10514">
          <cell r="B10514" t="str">
            <v>6473015</v>
          </cell>
          <cell r="C10514" t="str">
            <v>AU000000JRV4</v>
          </cell>
        </row>
        <row r="10515">
          <cell r="B10515" t="str">
            <v>6473413</v>
          </cell>
          <cell r="C10515" t="str">
            <v>AU000000EEG4</v>
          </cell>
        </row>
        <row r="10516">
          <cell r="B10516" t="str">
            <v>6480275</v>
          </cell>
          <cell r="C10516" t="str">
            <v>AU000000DYL4</v>
          </cell>
        </row>
        <row r="10517">
          <cell r="B10517" t="str">
            <v>6486381</v>
          </cell>
          <cell r="C10517" t="str">
            <v>AU000000PEN6</v>
          </cell>
        </row>
        <row r="10518">
          <cell r="B10518" t="str">
            <v>6492731</v>
          </cell>
          <cell r="C10518" t="str">
            <v>AU000000KCN1</v>
          </cell>
        </row>
        <row r="10519">
          <cell r="B10519" t="str">
            <v>6496874</v>
          </cell>
          <cell r="C10519" t="str">
            <v>AU000000KOV9</v>
          </cell>
        </row>
        <row r="10520">
          <cell r="B10520" t="str">
            <v>6523556</v>
          </cell>
          <cell r="C10520" t="str">
            <v>AU000000AVJ0</v>
          </cell>
        </row>
        <row r="10521">
          <cell r="B10521" t="str">
            <v>6528238</v>
          </cell>
          <cell r="C10521" t="str">
            <v>AU000000LEG9</v>
          </cell>
        </row>
        <row r="10522">
          <cell r="B10522" t="str">
            <v>6564072</v>
          </cell>
          <cell r="C10522" t="str">
            <v>AU000000MXI3</v>
          </cell>
        </row>
        <row r="10523">
          <cell r="B10523" t="str">
            <v>BWG95Y3</v>
          </cell>
          <cell r="C10523" t="str">
            <v>AU000000SFG1</v>
          </cell>
        </row>
        <row r="10524">
          <cell r="B10524" t="str">
            <v>B83LK50</v>
          </cell>
          <cell r="C10524" t="str">
            <v>AU000000KSN7</v>
          </cell>
        </row>
        <row r="10525">
          <cell r="B10525" t="str">
            <v>BD20RQ3</v>
          </cell>
          <cell r="C10525" t="str">
            <v>AU000000KZA9</v>
          </cell>
        </row>
        <row r="10526">
          <cell r="B10526" t="str">
            <v>6668468</v>
          </cell>
          <cell r="C10526" t="str">
            <v>AU000000PDN8</v>
          </cell>
        </row>
        <row r="10527">
          <cell r="B10527" t="str">
            <v>BZ15T90</v>
          </cell>
          <cell r="C10527" t="str">
            <v>AU000000PAC7</v>
          </cell>
        </row>
        <row r="10528">
          <cell r="B10528" t="str">
            <v>6696481</v>
          </cell>
          <cell r="C10528" t="str">
            <v>AU000000PPK8</v>
          </cell>
        </row>
        <row r="10529">
          <cell r="B10529" t="str">
            <v>BYXZ269</v>
          </cell>
          <cell r="C10529" t="str">
            <v>AU000000FGR3</v>
          </cell>
        </row>
        <row r="10530">
          <cell r="B10530" t="str">
            <v>BFF9BC5</v>
          </cell>
          <cell r="C10530" t="str">
            <v>AU000000IMM6</v>
          </cell>
        </row>
        <row r="10531">
          <cell r="B10531" t="str">
            <v>6721985</v>
          </cell>
          <cell r="C10531" t="str">
            <v>AU000000PRT5</v>
          </cell>
        </row>
        <row r="10532">
          <cell r="B10532" t="str">
            <v>BD31GM4</v>
          </cell>
          <cell r="C10532" t="str">
            <v>AU000000AC89</v>
          </cell>
        </row>
        <row r="10533">
          <cell r="B10533" t="str">
            <v>6738929</v>
          </cell>
          <cell r="C10533" t="str">
            <v>AU000000RIC6</v>
          </cell>
        </row>
        <row r="10534">
          <cell r="B10534" t="str">
            <v>BYM68M1</v>
          </cell>
          <cell r="C10534" t="str">
            <v>AU000000KPO1</v>
          </cell>
        </row>
        <row r="10535">
          <cell r="B10535" t="str">
            <v>BMFH4P2</v>
          </cell>
          <cell r="C10535" t="str">
            <v>AU0000087819</v>
          </cell>
        </row>
        <row r="10536">
          <cell r="B10536" t="str">
            <v>6812425</v>
          </cell>
          <cell r="C10536" t="str">
            <v>AU000000TNG3</v>
          </cell>
        </row>
        <row r="10537">
          <cell r="B10537" t="str">
            <v>6829748</v>
          </cell>
          <cell r="C10537" t="str">
            <v>AU000000SDI2</v>
          </cell>
        </row>
        <row r="10538">
          <cell r="B10538" t="str">
            <v>6162841</v>
          </cell>
          <cell r="C10538" t="str">
            <v>AU000000CDP1</v>
          </cell>
        </row>
        <row r="10539">
          <cell r="B10539" t="str">
            <v>6889690</v>
          </cell>
          <cell r="C10539" t="str">
            <v>AU000000TAM8</v>
          </cell>
        </row>
        <row r="10540">
          <cell r="B10540" t="str">
            <v>BYV57V1</v>
          </cell>
          <cell r="C10540" t="str">
            <v>AU000000DSE1</v>
          </cell>
        </row>
        <row r="10541">
          <cell r="B10541" t="str">
            <v>6903200</v>
          </cell>
          <cell r="C10541" t="str">
            <v>AU000000EZL9</v>
          </cell>
        </row>
        <row r="10542">
          <cell r="B10542" t="str">
            <v>6904258</v>
          </cell>
          <cell r="C10542" t="str">
            <v>AU000000TBR5</v>
          </cell>
        </row>
        <row r="10543">
          <cell r="B10543" t="str">
            <v>6905400</v>
          </cell>
          <cell r="C10543" t="str">
            <v>AU000000TRY7</v>
          </cell>
        </row>
        <row r="10544">
          <cell r="B10544" t="str">
            <v>BYW69P1</v>
          </cell>
          <cell r="C10544" t="str">
            <v>AU000000CT13</v>
          </cell>
        </row>
        <row r="10545">
          <cell r="B10545" t="str">
            <v>6931115</v>
          </cell>
          <cell r="C10545" t="str">
            <v>AU000000IMU9</v>
          </cell>
        </row>
        <row r="10546">
          <cell r="B10546" t="str">
            <v>6947930</v>
          </cell>
          <cell r="C10546" t="str">
            <v>AU000000POS4</v>
          </cell>
        </row>
        <row r="10547">
          <cell r="B10547" t="str">
            <v>BN65F15</v>
          </cell>
          <cell r="C10547" t="str">
            <v>AU000000DCC9</v>
          </cell>
        </row>
        <row r="10548">
          <cell r="B10548" t="str">
            <v>BWCHB54</v>
          </cell>
          <cell r="C10548" t="str">
            <v>AU000000ABA1</v>
          </cell>
        </row>
        <row r="10549">
          <cell r="B10549" t="str">
            <v>BD8DJJ3</v>
          </cell>
          <cell r="C10549" t="str">
            <v>AU000000LPD2</v>
          </cell>
        </row>
        <row r="10550">
          <cell r="B10550" t="str">
            <v>BYMY9W2</v>
          </cell>
          <cell r="C10550" t="str">
            <v>AU000000KAI5</v>
          </cell>
        </row>
        <row r="10551">
          <cell r="B10551" t="str">
            <v>6313188</v>
          </cell>
          <cell r="C10551" t="str">
            <v>AU000000IRI3</v>
          </cell>
        </row>
        <row r="10552">
          <cell r="B10552" t="str">
            <v>6315816</v>
          </cell>
          <cell r="C10552" t="str">
            <v>AU000000CMP2</v>
          </cell>
        </row>
        <row r="10553">
          <cell r="B10553" t="str">
            <v>BF2WSP9</v>
          </cell>
          <cell r="C10553" t="str">
            <v>AU000000JAN7</v>
          </cell>
        </row>
        <row r="10554">
          <cell r="B10554" t="str">
            <v>6405665</v>
          </cell>
          <cell r="C10554" t="str">
            <v>AU000000PAN4</v>
          </cell>
        </row>
        <row r="10555">
          <cell r="B10555" t="str">
            <v>6430753</v>
          </cell>
          <cell r="C10555" t="str">
            <v>AU000000ANP4</v>
          </cell>
        </row>
        <row r="10556">
          <cell r="B10556" t="str">
            <v>6518217</v>
          </cell>
          <cell r="C10556" t="str">
            <v>AU000000HAV4</v>
          </cell>
        </row>
        <row r="10557">
          <cell r="B10557" t="str">
            <v>6411071</v>
          </cell>
          <cell r="C10557" t="str">
            <v>AU000000AUZ8</v>
          </cell>
        </row>
        <row r="10558">
          <cell r="B10558" t="str">
            <v>6412472</v>
          </cell>
          <cell r="C10558" t="str">
            <v>AU000000PAA1</v>
          </cell>
        </row>
        <row r="10559">
          <cell r="B10559" t="str">
            <v>BYV3KD8</v>
          </cell>
          <cell r="C10559" t="str">
            <v>AU000000DEV5</v>
          </cell>
        </row>
        <row r="10560">
          <cell r="B10560" t="str">
            <v>6289698</v>
          </cell>
          <cell r="C10560" t="str">
            <v>AU000000AEI8</v>
          </cell>
        </row>
        <row r="10561">
          <cell r="B10561" t="str">
            <v>6318398</v>
          </cell>
          <cell r="C10561" t="str">
            <v>AU000000FSA4</v>
          </cell>
        </row>
        <row r="10562">
          <cell r="B10562" t="str">
            <v>BTKTRW0</v>
          </cell>
          <cell r="C10562" t="str">
            <v>AU000000NMT1</v>
          </cell>
        </row>
        <row r="10563">
          <cell r="B10563" t="str">
            <v>6534859</v>
          </cell>
          <cell r="C10563" t="str">
            <v>AU000000IMA1</v>
          </cell>
        </row>
        <row r="10564">
          <cell r="B10564" t="str">
            <v>BZ02914</v>
          </cell>
          <cell r="C10564" t="str">
            <v>AU000000FBR4</v>
          </cell>
        </row>
        <row r="10565">
          <cell r="B10565" t="str">
            <v>BYW3822</v>
          </cell>
          <cell r="C10565" t="str">
            <v>AU000000SDV5</v>
          </cell>
        </row>
        <row r="10566">
          <cell r="B10566" t="str">
            <v>6397267</v>
          </cell>
          <cell r="C10566" t="str">
            <v>AU000000LKE1</v>
          </cell>
        </row>
        <row r="10567">
          <cell r="B10567" t="str">
            <v>BKDX544</v>
          </cell>
          <cell r="C10567" t="str">
            <v>AU0000050130</v>
          </cell>
        </row>
        <row r="10568">
          <cell r="B10568" t="str">
            <v>6444981</v>
          </cell>
          <cell r="C10568" t="str">
            <v>AU000000VMT4</v>
          </cell>
        </row>
        <row r="10569">
          <cell r="B10569" t="str">
            <v>6622680</v>
          </cell>
          <cell r="C10569" t="str">
            <v>AU000000BIS6</v>
          </cell>
        </row>
        <row r="10570">
          <cell r="B10570" t="str">
            <v>BYT3W67</v>
          </cell>
          <cell r="C10570" t="str">
            <v>AU000000ZLD1</v>
          </cell>
        </row>
        <row r="10571">
          <cell r="B10571" t="str">
            <v>6589473</v>
          </cell>
          <cell r="C10571" t="str">
            <v>AU000000BKY0</v>
          </cell>
        </row>
        <row r="10572">
          <cell r="B10572" t="str">
            <v>6671701</v>
          </cell>
          <cell r="C10572" t="str">
            <v>AU000000KME9</v>
          </cell>
        </row>
        <row r="10573">
          <cell r="B10573" t="str">
            <v>6691969</v>
          </cell>
          <cell r="C10573" t="str">
            <v>AU000000BOL9</v>
          </cell>
        </row>
        <row r="10574">
          <cell r="B10574" t="str">
            <v>BYYT5J4</v>
          </cell>
          <cell r="C10574" t="str">
            <v>AU000000DNK9</v>
          </cell>
        </row>
        <row r="10575">
          <cell r="B10575" t="str">
            <v>6702098</v>
          </cell>
          <cell r="C10575" t="str">
            <v>AU000000ORN1</v>
          </cell>
        </row>
        <row r="10576">
          <cell r="B10576" t="str">
            <v>6711726</v>
          </cell>
          <cell r="C10576" t="str">
            <v>AU000000ARU5</v>
          </cell>
        </row>
        <row r="10577">
          <cell r="B10577" t="str">
            <v>BWN6V38</v>
          </cell>
          <cell r="C10577" t="str">
            <v>AU000000BKT0</v>
          </cell>
        </row>
        <row r="10578">
          <cell r="B10578" t="str">
            <v>6717070</v>
          </cell>
          <cell r="C10578" t="str">
            <v>AU000000MVP2</v>
          </cell>
        </row>
        <row r="10579">
          <cell r="B10579" t="str">
            <v>6716947</v>
          </cell>
          <cell r="C10579" t="str">
            <v>AU000000AZS2</v>
          </cell>
        </row>
        <row r="10580">
          <cell r="B10580" t="str">
            <v>6727165</v>
          </cell>
          <cell r="C10580" t="str">
            <v>AU000000MML0</v>
          </cell>
        </row>
        <row r="10581">
          <cell r="B10581" t="str">
            <v>BJXWWW1</v>
          </cell>
          <cell r="C10581" t="str">
            <v>AU0000052060</v>
          </cell>
        </row>
        <row r="10582">
          <cell r="B10582" t="str">
            <v>6741217</v>
          </cell>
          <cell r="C10582" t="str">
            <v>AU000000CGS8</v>
          </cell>
        </row>
        <row r="10583">
          <cell r="B10583" t="str">
            <v>6710615</v>
          </cell>
          <cell r="C10583" t="str">
            <v>AU000000ANG3</v>
          </cell>
        </row>
        <row r="10584">
          <cell r="B10584" t="str">
            <v>BJVNYM0</v>
          </cell>
          <cell r="C10584" t="str">
            <v>AU0000049637</v>
          </cell>
        </row>
        <row r="10585">
          <cell r="B10585" t="str">
            <v>B00G148</v>
          </cell>
          <cell r="C10585" t="str">
            <v>AU000000COI3</v>
          </cell>
        </row>
        <row r="10586">
          <cell r="B10586" t="str">
            <v>B00GBJ3</v>
          </cell>
          <cell r="C10586" t="str">
            <v>AU000000RXL6</v>
          </cell>
        </row>
        <row r="10587">
          <cell r="B10587" t="str">
            <v>B86L251</v>
          </cell>
          <cell r="C10587" t="str">
            <v>AU000000EGG9</v>
          </cell>
        </row>
        <row r="10588">
          <cell r="B10588" t="str">
            <v>B00T062</v>
          </cell>
          <cell r="C10588" t="str">
            <v>AU000000CDD7</v>
          </cell>
        </row>
        <row r="10589">
          <cell r="B10589" t="str">
            <v>B00VZV8</v>
          </cell>
          <cell r="C10589" t="str">
            <v>AU000000NCK1</v>
          </cell>
        </row>
        <row r="10590">
          <cell r="B10590" t="str">
            <v>B0126H3</v>
          </cell>
          <cell r="C10590" t="str">
            <v>AU000000TRS9</v>
          </cell>
        </row>
        <row r="10591">
          <cell r="B10591" t="str">
            <v>B01FV33</v>
          </cell>
          <cell r="C10591" t="str">
            <v>AU000000EGH7</v>
          </cell>
        </row>
        <row r="10592">
          <cell r="B10592" t="str">
            <v>BLR9N63</v>
          </cell>
          <cell r="C10592" t="str">
            <v>AU0000131849</v>
          </cell>
        </row>
        <row r="10593">
          <cell r="B10593" t="str">
            <v>B01CRT2</v>
          </cell>
          <cell r="C10593" t="str">
            <v>AU000000MEI3</v>
          </cell>
        </row>
        <row r="10594">
          <cell r="B10594" t="str">
            <v>B01RHR5</v>
          </cell>
          <cell r="C10594" t="str">
            <v>AU000000EXR1</v>
          </cell>
        </row>
        <row r="10595">
          <cell r="B10595" t="str">
            <v>B01NQF4</v>
          </cell>
          <cell r="C10595" t="str">
            <v>AU000000STX7</v>
          </cell>
        </row>
        <row r="10596">
          <cell r="B10596" t="str">
            <v>B01W167</v>
          </cell>
          <cell r="C10596" t="str">
            <v>AU000000MOC5</v>
          </cell>
        </row>
        <row r="10597">
          <cell r="B10597" t="str">
            <v>B01WSM2</v>
          </cell>
          <cell r="C10597" t="str">
            <v>AU000000SMN3</v>
          </cell>
        </row>
        <row r="10598">
          <cell r="B10598" t="str">
            <v>B02HJ56</v>
          </cell>
          <cell r="C10598" t="str">
            <v>AU000000MLX7</v>
          </cell>
        </row>
        <row r="10599">
          <cell r="B10599" t="str">
            <v>BMX3JP7</v>
          </cell>
          <cell r="C10599" t="str">
            <v>AU0000096554</v>
          </cell>
        </row>
        <row r="10600">
          <cell r="B10600" t="str">
            <v>B044438</v>
          </cell>
          <cell r="C10600" t="str">
            <v>AU000000LYL7</v>
          </cell>
        </row>
        <row r="10601">
          <cell r="B10601" t="str">
            <v>B04NW42</v>
          </cell>
          <cell r="C10601" t="str">
            <v>AU000000OEL3</v>
          </cell>
        </row>
        <row r="10602">
          <cell r="B10602" t="str">
            <v>B946Z34</v>
          </cell>
          <cell r="C10602" t="str">
            <v>AU000000DNA0</v>
          </cell>
        </row>
        <row r="10603">
          <cell r="B10603" t="str">
            <v>B054MM2</v>
          </cell>
          <cell r="C10603" t="str">
            <v>AU000000AKP0</v>
          </cell>
        </row>
        <row r="10604">
          <cell r="B10604" t="str">
            <v>BZ2J5R1</v>
          </cell>
          <cell r="C10604" t="str">
            <v>AU000000RAP5</v>
          </cell>
        </row>
        <row r="10605">
          <cell r="B10605" t="str">
            <v>B04LVF0</v>
          </cell>
          <cell r="C10605" t="str">
            <v>NZNEUE0001S8</v>
          </cell>
        </row>
        <row r="10606">
          <cell r="B10606" t="str">
            <v>B064HT3</v>
          </cell>
          <cell r="C10606" t="str">
            <v>AU000000MEP8</v>
          </cell>
        </row>
        <row r="10607">
          <cell r="B10607" t="str">
            <v>B05NFX1</v>
          </cell>
          <cell r="C10607" t="str">
            <v>AU000000ANO7</v>
          </cell>
        </row>
        <row r="10608">
          <cell r="B10608" t="str">
            <v>B05K844</v>
          </cell>
          <cell r="C10608" t="str">
            <v>AU000000ONT7</v>
          </cell>
        </row>
        <row r="10609">
          <cell r="B10609" t="str">
            <v>BLDY629</v>
          </cell>
          <cell r="C10609" t="str">
            <v>AU000000RHP0</v>
          </cell>
        </row>
        <row r="10610">
          <cell r="B10610" t="str">
            <v>BY9CR03</v>
          </cell>
          <cell r="C10610" t="str">
            <v>AU000000LCK5</v>
          </cell>
        </row>
        <row r="10611">
          <cell r="B10611" t="str">
            <v>B06NPT6</v>
          </cell>
          <cell r="C10611" t="str">
            <v>AU000000PYC7</v>
          </cell>
        </row>
        <row r="10612">
          <cell r="B10612" t="str">
            <v>BGLL8Z4</v>
          </cell>
          <cell r="C10612" t="str">
            <v>AU000000CYP7</v>
          </cell>
        </row>
        <row r="10613">
          <cell r="B10613" t="str">
            <v>B28V912</v>
          </cell>
          <cell r="C10613" t="str">
            <v>AU000000CEL8</v>
          </cell>
        </row>
        <row r="10614">
          <cell r="B10614" t="str">
            <v>4076944</v>
          </cell>
          <cell r="C10614" t="str">
            <v>BE0003008019</v>
          </cell>
        </row>
        <row r="10615">
          <cell r="B10615" t="str">
            <v>B16TT88</v>
          </cell>
          <cell r="C10615" t="str">
            <v>BE0003844611</v>
          </cell>
        </row>
        <row r="10616">
          <cell r="B10616" t="str">
            <v>BBPLYF7</v>
          </cell>
          <cell r="C10616" t="str">
            <v>BE0974260896</v>
          </cell>
        </row>
        <row r="10617">
          <cell r="B10617" t="str">
            <v>BH4H3K6</v>
          </cell>
          <cell r="C10617" t="str">
            <v>BE0974272040</v>
          </cell>
        </row>
        <row r="10618">
          <cell r="B10618" t="str">
            <v>BV0LS94</v>
          </cell>
          <cell r="C10618" t="str">
            <v>BE0974280126</v>
          </cell>
        </row>
        <row r="10619">
          <cell r="B10619" t="str">
            <v>BWWYKX6</v>
          </cell>
          <cell r="C10619" t="str">
            <v>BE0974281132</v>
          </cell>
        </row>
        <row r="10620">
          <cell r="B10620" t="str">
            <v>BXB04P2</v>
          </cell>
          <cell r="C10620" t="str">
            <v>BE0974282148</v>
          </cell>
        </row>
        <row r="10621">
          <cell r="B10621" t="str">
            <v>B18S7K1</v>
          </cell>
          <cell r="C10621" t="str">
            <v>BE0003846632</v>
          </cell>
        </row>
        <row r="10622">
          <cell r="B10622" t="str">
            <v>BF2P502</v>
          </cell>
          <cell r="C10622" t="str">
            <v>BE0974314461</v>
          </cell>
        </row>
        <row r="10623">
          <cell r="B10623" t="str">
            <v>BYWF9Y7</v>
          </cell>
          <cell r="C10623" t="str">
            <v>GB00BYWF9Y76</v>
          </cell>
        </row>
        <row r="10624">
          <cell r="B10624" t="str">
            <v>BJKGJ81</v>
          </cell>
          <cell r="C10624" t="str">
            <v>BE0974340722</v>
          </cell>
        </row>
        <row r="10625">
          <cell r="B10625" t="str">
            <v>BJK06B5</v>
          </cell>
          <cell r="C10625" t="str">
            <v>BE0974363955</v>
          </cell>
        </row>
        <row r="10626">
          <cell r="B10626" t="str">
            <v>BN782G7</v>
          </cell>
          <cell r="C10626" t="str">
            <v>BE0974358906</v>
          </cell>
        </row>
        <row r="10627">
          <cell r="B10627" t="str">
            <v>BK810P9</v>
          </cell>
          <cell r="C10627" t="str">
            <v>BE0974371032</v>
          </cell>
        </row>
        <row r="10628">
          <cell r="B10628" t="str">
            <v>B1R6PX5</v>
          </cell>
          <cell r="C10628" t="str">
            <v>BE0003856730</v>
          </cell>
        </row>
        <row r="10629">
          <cell r="B10629" t="str">
            <v>BDB4RS8</v>
          </cell>
          <cell r="C10629" t="str">
            <v>BE0974294267</v>
          </cell>
        </row>
        <row r="10630">
          <cell r="B10630" t="str">
            <v>B138LN7</v>
          </cell>
          <cell r="C10630" t="str">
            <v>BE0003836534</v>
          </cell>
        </row>
        <row r="10631">
          <cell r="B10631" t="str">
            <v>B142WM4</v>
          </cell>
          <cell r="C10631" t="str">
            <v>BE0003837540</v>
          </cell>
        </row>
        <row r="10632">
          <cell r="B10632" t="str">
            <v>4348007</v>
          </cell>
          <cell r="C10632" t="str">
            <v>BE0003592038</v>
          </cell>
        </row>
        <row r="10633">
          <cell r="B10633" t="str">
            <v>4363497</v>
          </cell>
          <cell r="C10633" t="str">
            <v>BE0003656676</v>
          </cell>
        </row>
        <row r="10634">
          <cell r="B10634" t="str">
            <v>4458360</v>
          </cell>
          <cell r="C10634" t="str">
            <v>BE0003599108</v>
          </cell>
        </row>
        <row r="10635">
          <cell r="B10635" t="str">
            <v>4646541</v>
          </cell>
          <cell r="C10635" t="str">
            <v>BE0003789063</v>
          </cell>
        </row>
        <row r="10636">
          <cell r="B10636" t="str">
            <v>4811747</v>
          </cell>
          <cell r="C10636" t="str">
            <v>BE0003898187</v>
          </cell>
        </row>
        <row r="10637">
          <cell r="B10637" t="str">
            <v>BD1QTT9</v>
          </cell>
          <cell r="C10637" t="str">
            <v>BE0974323553</v>
          </cell>
        </row>
        <row r="10638">
          <cell r="B10638" t="str">
            <v>4883519</v>
          </cell>
          <cell r="C10638" t="str">
            <v>BE0003573814</v>
          </cell>
        </row>
        <row r="10639">
          <cell r="B10639" t="str">
            <v>B7KJ180</v>
          </cell>
          <cell r="C10639" t="str">
            <v>BE0974263924</v>
          </cell>
        </row>
        <row r="10640">
          <cell r="B10640" t="str">
            <v>BKXNCS7</v>
          </cell>
          <cell r="C10640" t="str">
            <v>BE0974273055</v>
          </cell>
        </row>
        <row r="10641">
          <cell r="B10641" t="str">
            <v>5124819</v>
          </cell>
          <cell r="C10641" t="str">
            <v>BE0003743573</v>
          </cell>
        </row>
        <row r="10642">
          <cell r="B10642" t="str">
            <v>5262689</v>
          </cell>
          <cell r="C10642" t="str">
            <v>BE0003858751</v>
          </cell>
        </row>
        <row r="10643">
          <cell r="B10643" t="str">
            <v>5329595</v>
          </cell>
          <cell r="C10643" t="str">
            <v>BE0003707214</v>
          </cell>
        </row>
        <row r="10644">
          <cell r="B10644" t="str">
            <v>B08CHG2</v>
          </cell>
          <cell r="C10644" t="str">
            <v>BE0003820371</v>
          </cell>
        </row>
        <row r="10645">
          <cell r="B10645" t="str">
            <v>5570445</v>
          </cell>
          <cell r="C10645" t="str">
            <v>BE0003741551</v>
          </cell>
        </row>
        <row r="10646">
          <cell r="B10646" t="str">
            <v>5633605</v>
          </cell>
          <cell r="C10646" t="str">
            <v>BE0003746600</v>
          </cell>
        </row>
        <row r="10647">
          <cell r="B10647" t="str">
            <v>5704879</v>
          </cell>
          <cell r="C10647" t="str">
            <v>BE0003765790</v>
          </cell>
        </row>
        <row r="10648">
          <cell r="B10648" t="str">
            <v>5705496</v>
          </cell>
          <cell r="C10648" t="str">
            <v>BE0003766806</v>
          </cell>
        </row>
        <row r="10649">
          <cell r="B10649" t="str">
            <v>5847086</v>
          </cell>
          <cell r="C10649" t="str">
            <v>BE0003754687</v>
          </cell>
        </row>
        <row r="10650">
          <cell r="B10650" t="str">
            <v>5713143</v>
          </cell>
          <cell r="C10650" t="str">
            <v>BE0003770840</v>
          </cell>
        </row>
        <row r="10651">
          <cell r="B10651" t="str">
            <v>5703638</v>
          </cell>
          <cell r="C10651" t="str">
            <v>BE0003760742</v>
          </cell>
        </row>
        <row r="10652">
          <cell r="B10652" t="str">
            <v>7618194</v>
          </cell>
          <cell r="C10652" t="str">
            <v>BE0003808251</v>
          </cell>
        </row>
        <row r="10653">
          <cell r="B10653" t="str">
            <v>2479619</v>
          </cell>
          <cell r="C10653" t="str">
            <v>BRGFSAACNOR3</v>
          </cell>
        </row>
        <row r="10654">
          <cell r="B10654" t="str">
            <v>B13NPP2</v>
          </cell>
          <cell r="C10654" t="str">
            <v>BRVLIDACNOR5</v>
          </cell>
        </row>
        <row r="10655">
          <cell r="B10655" t="str">
            <v>B140CQ2</v>
          </cell>
          <cell r="C10655" t="str">
            <v>BRCARDACNOR9</v>
          </cell>
        </row>
        <row r="10656">
          <cell r="B10656" t="str">
            <v>B1428Z9</v>
          </cell>
          <cell r="C10656" t="str">
            <v>BRAGROACNOR7</v>
          </cell>
        </row>
        <row r="10657">
          <cell r="B10657" t="str">
            <v>B236MT1</v>
          </cell>
          <cell r="C10657" t="str">
            <v>BRHTMXCTF000</v>
          </cell>
        </row>
        <row r="10658">
          <cell r="B10658" t="str">
            <v>B50HNP1</v>
          </cell>
          <cell r="C10658" t="str">
            <v>BRHGRECTF006</v>
          </cell>
        </row>
        <row r="10659">
          <cell r="B10659" t="str">
            <v>B5LGRJ9</v>
          </cell>
          <cell r="C10659" t="str">
            <v>BRMILSACNOR2</v>
          </cell>
        </row>
        <row r="10660">
          <cell r="B10660" t="str">
            <v>2188023</v>
          </cell>
          <cell r="C10660" t="str">
            <v>BRFLMACTF009</v>
          </cell>
        </row>
        <row r="10661">
          <cell r="B10661" t="str">
            <v>BJ1JZ58</v>
          </cell>
          <cell r="C10661" t="str">
            <v>BRAPERACNOR9</v>
          </cell>
        </row>
        <row r="10662">
          <cell r="B10662" t="str">
            <v>BJGTM85</v>
          </cell>
          <cell r="C10662" t="str">
            <v>BRHGPOCTF009</v>
          </cell>
        </row>
        <row r="10663">
          <cell r="B10663" t="str">
            <v>BWNH4X2</v>
          </cell>
          <cell r="C10663" t="str">
            <v>BRMEALACNOR9</v>
          </cell>
        </row>
        <row r="10664">
          <cell r="B10664" t="str">
            <v>B5N8KL6</v>
          </cell>
          <cell r="C10664" t="str">
            <v>BRSHOWACNOR7</v>
          </cell>
        </row>
        <row r="10665">
          <cell r="B10665" t="str">
            <v>B29YH38</v>
          </cell>
          <cell r="C10665" t="str">
            <v>BRHGBSCTF000</v>
          </cell>
        </row>
        <row r="10666">
          <cell r="B10666" t="str">
            <v>BJXT084</v>
          </cell>
          <cell r="C10666" t="str">
            <v>BRRCRBCTF000</v>
          </cell>
        </row>
        <row r="10667">
          <cell r="B10667" t="str">
            <v>B51K694</v>
          </cell>
          <cell r="C10667" t="str">
            <v>BRBRCRCTF000</v>
          </cell>
        </row>
        <row r="10668">
          <cell r="B10668" t="str">
            <v>B4P6HK9</v>
          </cell>
          <cell r="C10668" t="str">
            <v>BRUCASACNOR1</v>
          </cell>
        </row>
        <row r="10669">
          <cell r="B10669" t="str">
            <v>B8HJZF5</v>
          </cell>
          <cell r="C10669" t="str">
            <v>BRKNRECTF006</v>
          </cell>
        </row>
        <row r="10670">
          <cell r="B10670" t="str">
            <v>B889W75</v>
          </cell>
          <cell r="C10670" t="str">
            <v>BRVLOLCTF009</v>
          </cell>
        </row>
        <row r="10671">
          <cell r="B10671" t="str">
            <v>BCT5CW5</v>
          </cell>
          <cell r="C10671" t="str">
            <v>BRMFIICTF008</v>
          </cell>
        </row>
        <row r="10672">
          <cell r="B10672" t="str">
            <v>BRJ66N2</v>
          </cell>
          <cell r="C10672" t="str">
            <v>BROFSAACNOR7</v>
          </cell>
        </row>
        <row r="10673">
          <cell r="B10673" t="str">
            <v>BYXHG74</v>
          </cell>
          <cell r="C10673" t="str">
            <v>BRDMMOACNOR0</v>
          </cell>
        </row>
        <row r="10674">
          <cell r="B10674" t="str">
            <v>BVXLNW9</v>
          </cell>
          <cell r="C10674" t="str">
            <v>BRBCIACTF005</v>
          </cell>
        </row>
        <row r="10675">
          <cell r="B10675" t="str">
            <v>BYX8VJ4</v>
          </cell>
          <cell r="C10675" t="str">
            <v>BRAALRACNOR6</v>
          </cell>
        </row>
        <row r="10676">
          <cell r="B10676" t="str">
            <v>BD0NBG2</v>
          </cell>
          <cell r="C10676" t="str">
            <v>BRTESAACNOR9</v>
          </cell>
        </row>
        <row r="10677">
          <cell r="B10677" t="str">
            <v>BJLMPH9</v>
          </cell>
          <cell r="C10677" t="str">
            <v>BRSQIAACNOR6</v>
          </cell>
        </row>
        <row r="10678">
          <cell r="B10678" t="str">
            <v>BYNQSR5</v>
          </cell>
          <cell r="C10678" t="str">
            <v>BRCRPGACNPA3</v>
          </cell>
        </row>
        <row r="10679">
          <cell r="B10679" t="str">
            <v>BF976G4</v>
          </cell>
          <cell r="C10679" t="str">
            <v>BRBMGBACNPR0</v>
          </cell>
        </row>
        <row r="10680">
          <cell r="B10680" t="str">
            <v>BL3W560</v>
          </cell>
          <cell r="C10680" t="str">
            <v>BRMTREACNOR6</v>
          </cell>
        </row>
        <row r="10681">
          <cell r="B10681" t="str">
            <v>BKVF809</v>
          </cell>
          <cell r="C10681" t="str">
            <v>BRMDNEACNOR9</v>
          </cell>
        </row>
        <row r="10682">
          <cell r="B10682" t="str">
            <v>BMZNC45</v>
          </cell>
          <cell r="C10682" t="str">
            <v>BRALPKACNOR9</v>
          </cell>
        </row>
        <row r="10683">
          <cell r="B10683" t="str">
            <v>BFXH3D6</v>
          </cell>
          <cell r="C10683" t="str">
            <v>BRALZRCTF006</v>
          </cell>
        </row>
        <row r="10684">
          <cell r="B10684" t="str">
            <v>BG1VMN0</v>
          </cell>
          <cell r="C10684" t="str">
            <v>BRHFOFCTF002</v>
          </cell>
        </row>
        <row r="10685">
          <cell r="B10685" t="str">
            <v>B428WQ9</v>
          </cell>
          <cell r="C10685" t="str">
            <v>BRJSRECTF007</v>
          </cell>
        </row>
        <row r="10686">
          <cell r="B10686" t="str">
            <v>BDSCW68</v>
          </cell>
          <cell r="C10686" t="str">
            <v>BRGGRCCTF002</v>
          </cell>
        </row>
        <row r="10687">
          <cell r="B10687" t="str">
            <v>BF4TQ10</v>
          </cell>
          <cell r="C10687" t="str">
            <v>BRIRDMCTF004</v>
          </cell>
        </row>
        <row r="10688">
          <cell r="B10688" t="str">
            <v>BFY0D90</v>
          </cell>
          <cell r="C10688" t="str">
            <v>BRMGFFCTF008</v>
          </cell>
        </row>
        <row r="10689">
          <cell r="B10689" t="str">
            <v>BF6X3F3</v>
          </cell>
          <cell r="C10689" t="str">
            <v>BRVISCCTF005</v>
          </cell>
        </row>
        <row r="10690">
          <cell r="B10690" t="str">
            <v>BFX7916</v>
          </cell>
          <cell r="C10690" t="str">
            <v>BRMALLCTF007</v>
          </cell>
        </row>
        <row r="10691">
          <cell r="B10691" t="str">
            <v>B75DFP2</v>
          </cell>
          <cell r="C10691" t="str">
            <v>BRMXRFCTF008</v>
          </cell>
        </row>
        <row r="10692">
          <cell r="B10692" t="str">
            <v>BF42FV2</v>
          </cell>
          <cell r="C10692" t="str">
            <v>BRPRNRACNOR4</v>
          </cell>
        </row>
        <row r="10693">
          <cell r="B10693" t="str">
            <v>BMX6F69</v>
          </cell>
          <cell r="C10693" t="str">
            <v>BRDMVFACNOR9</v>
          </cell>
        </row>
        <row r="10694">
          <cell r="B10694" t="str">
            <v>B93QGW1</v>
          </cell>
          <cell r="C10694" t="str">
            <v>BRSDILCTF004</v>
          </cell>
        </row>
        <row r="10695">
          <cell r="B10695" t="str">
            <v>BFWTBY0</v>
          </cell>
          <cell r="C10695" t="str">
            <v>BRKNHYCTF005</v>
          </cell>
        </row>
        <row r="10696">
          <cell r="B10696" t="str">
            <v>B60V1C3</v>
          </cell>
          <cell r="C10696" t="str">
            <v>BRBBRCCTF004</v>
          </cell>
        </row>
        <row r="10697">
          <cell r="B10697" t="str">
            <v>BH3W2X8</v>
          </cell>
          <cell r="C10697" t="str">
            <v>BRLVBICTF002</v>
          </cell>
        </row>
        <row r="10698">
          <cell r="B10698" t="str">
            <v>BKTNNZ5</v>
          </cell>
          <cell r="C10698" t="str">
            <v>BRBTLGCTF000</v>
          </cell>
        </row>
        <row r="10699">
          <cell r="B10699" t="str">
            <v>BDCL625</v>
          </cell>
          <cell r="C10699" t="str">
            <v>BRTGARCTF009</v>
          </cell>
        </row>
        <row r="10700">
          <cell r="B10700" t="str">
            <v>BYQFQJ7</v>
          </cell>
          <cell r="C10700" t="str">
            <v>BROUJPCTF006</v>
          </cell>
        </row>
        <row r="10701">
          <cell r="B10701" t="str">
            <v>B844GK5</v>
          </cell>
          <cell r="C10701" t="str">
            <v>BRBPFFCTF002</v>
          </cell>
        </row>
        <row r="10702">
          <cell r="B10702" t="str">
            <v>B6XJ0G1</v>
          </cell>
          <cell r="C10702" t="str">
            <v>BRFIIBCTF001</v>
          </cell>
        </row>
        <row r="10703">
          <cell r="B10703" t="str">
            <v>B7Y1472</v>
          </cell>
          <cell r="C10703" t="str">
            <v>BRRNGOCTF003</v>
          </cell>
        </row>
        <row r="10704">
          <cell r="B10704" t="str">
            <v>BJQ2XX6</v>
          </cell>
          <cell r="C10704" t="str">
            <v>BRRBEDCTF006</v>
          </cell>
        </row>
        <row r="10705">
          <cell r="B10705" t="str">
            <v>BD8PHX9</v>
          </cell>
          <cell r="C10705" t="str">
            <v>BRRBRFCTF003</v>
          </cell>
        </row>
        <row r="10706">
          <cell r="B10706" t="str">
            <v>BNBPWC0</v>
          </cell>
          <cell r="C10706" t="str">
            <v>BRPLPLACNOR5</v>
          </cell>
        </row>
        <row r="10707">
          <cell r="B10707" t="str">
            <v>BMC5352</v>
          </cell>
          <cell r="C10707" t="str">
            <v>BRMELKACNOR8</v>
          </cell>
        </row>
        <row r="10708">
          <cell r="B10708" t="str">
            <v>BMD7TQ0</v>
          </cell>
          <cell r="C10708" t="str">
            <v>BRLAVVACNOR4</v>
          </cell>
        </row>
        <row r="10709">
          <cell r="B10709" t="str">
            <v>BKRWPC5</v>
          </cell>
          <cell r="C10709" t="str">
            <v>BRBRCOCTF007</v>
          </cell>
        </row>
        <row r="10710">
          <cell r="B10710" t="str">
            <v>BF2FM78</v>
          </cell>
          <cell r="C10710" t="str">
            <v>BRRBRPCTF002</v>
          </cell>
        </row>
        <row r="10711">
          <cell r="B10711" t="str">
            <v>BL8C576</v>
          </cell>
          <cell r="C10711" t="str">
            <v>BRPFINCTF001</v>
          </cell>
        </row>
        <row r="10712">
          <cell r="B10712" t="str">
            <v>B1J04K5</v>
          </cell>
          <cell r="C10712" t="str">
            <v>BRPOSIACNOR9</v>
          </cell>
        </row>
        <row r="10713">
          <cell r="B10713" t="str">
            <v>B1N9YM0</v>
          </cell>
          <cell r="C10713" t="str">
            <v>BRTCSAACNOR3</v>
          </cell>
        </row>
        <row r="10714">
          <cell r="B10714" t="str">
            <v>B1G92Q7</v>
          </cell>
          <cell r="C10714" t="str">
            <v>BRPFRMACNOR1</v>
          </cell>
        </row>
        <row r="10715">
          <cell r="B10715" t="str">
            <v>B1L86W3</v>
          </cell>
          <cell r="C10715" t="str">
            <v>BRLPSBACNOR0</v>
          </cell>
        </row>
        <row r="10716">
          <cell r="B10716" t="str">
            <v>B1MJRR7</v>
          </cell>
          <cell r="C10716" t="str">
            <v>BRRDNIACNOR9</v>
          </cell>
        </row>
        <row r="10717">
          <cell r="B10717" t="str">
            <v>B1VK146</v>
          </cell>
          <cell r="C10717" t="str">
            <v>BRPINEACNPR8</v>
          </cell>
        </row>
        <row r="10718">
          <cell r="B10718" t="str">
            <v>B1Y4WH5</v>
          </cell>
          <cell r="C10718" t="str">
            <v>BRLOGNACNOR3</v>
          </cell>
        </row>
        <row r="10719">
          <cell r="B10719" t="str">
            <v>B1ZBDK5</v>
          </cell>
          <cell r="C10719" t="str">
            <v>BRTGMAACNOR7</v>
          </cell>
        </row>
        <row r="10720">
          <cell r="B10720" t="str">
            <v>B23DMP8</v>
          </cell>
          <cell r="C10720" t="str">
            <v>BRABCBACNPR4</v>
          </cell>
        </row>
        <row r="10721">
          <cell r="B10721" t="str">
            <v>B23F629</v>
          </cell>
          <cell r="C10721" t="str">
            <v>BRSGPSACNOR4</v>
          </cell>
        </row>
        <row r="10722">
          <cell r="B10722" t="str">
            <v>B23WQR5</v>
          </cell>
          <cell r="C10722" t="str">
            <v>BRCCPRACNOR9</v>
          </cell>
        </row>
        <row r="10723">
          <cell r="B10723" t="str">
            <v>B23FDJ5</v>
          </cell>
          <cell r="C10723" t="str">
            <v>BRTPISACNOR8</v>
          </cell>
        </row>
        <row r="10724">
          <cell r="B10724" t="str">
            <v>B28M799</v>
          </cell>
          <cell r="C10724" t="str">
            <v>BRTRISACNOR4</v>
          </cell>
        </row>
        <row r="10725">
          <cell r="B10725" t="str">
            <v>B3V89C8</v>
          </cell>
          <cell r="C10725" t="str">
            <v>BRAMARACNOR4</v>
          </cell>
        </row>
        <row r="10726">
          <cell r="B10726" t="str">
            <v>B28RS68</v>
          </cell>
          <cell r="C10726" t="str">
            <v>BRHBORACNOR3</v>
          </cell>
        </row>
        <row r="10727">
          <cell r="B10727" t="str">
            <v>2185433</v>
          </cell>
          <cell r="C10727" t="str">
            <v>BRPTBLACNOR8</v>
          </cell>
        </row>
        <row r="10728">
          <cell r="B10728" t="str">
            <v>B0765M7</v>
          </cell>
          <cell r="C10728" t="str">
            <v>BRRANIACNOR5</v>
          </cell>
        </row>
        <row r="10729">
          <cell r="B10729" t="str">
            <v>B07C730</v>
          </cell>
          <cell r="C10729" t="str">
            <v>BRROMIACNOR8</v>
          </cell>
        </row>
        <row r="10730">
          <cell r="B10730" t="str">
            <v>2490245</v>
          </cell>
          <cell r="C10730" t="str">
            <v>BRKEPLACNOR1</v>
          </cell>
        </row>
        <row r="10731">
          <cell r="B10731" t="str">
            <v>2564667</v>
          </cell>
          <cell r="C10731" t="str">
            <v>BRPOMOACNOR0</v>
          </cell>
        </row>
        <row r="10732">
          <cell r="B10732" t="str">
            <v>BL57PG3</v>
          </cell>
          <cell r="C10732" t="str">
            <v>BRPDTCACNOR3</v>
          </cell>
        </row>
        <row r="10733">
          <cell r="B10733" t="str">
            <v>B092PF6</v>
          </cell>
          <cell r="C10733" t="str">
            <v>BRPMAMACNOR3</v>
          </cell>
        </row>
        <row r="10734">
          <cell r="B10734" t="str">
            <v>2080572</v>
          </cell>
          <cell r="C10734" t="str">
            <v>BRBMEBACNPR5</v>
          </cell>
        </row>
        <row r="10735">
          <cell r="B10735" t="str">
            <v>B07C6Z5</v>
          </cell>
          <cell r="C10735" t="str">
            <v>BRFESAACNPR5</v>
          </cell>
        </row>
        <row r="10736">
          <cell r="B10736" t="str">
            <v>B7N39N0</v>
          </cell>
          <cell r="C10736" t="str">
            <v>BRCLSCACNPR3</v>
          </cell>
        </row>
        <row r="10737">
          <cell r="B10737" t="str">
            <v>2230623</v>
          </cell>
          <cell r="C10737" t="str">
            <v>BREMAEACNPR1</v>
          </cell>
        </row>
        <row r="10738">
          <cell r="B10738" t="str">
            <v>B01GYT3</v>
          </cell>
          <cell r="C10738" t="str">
            <v>BRETERACNOR3</v>
          </cell>
        </row>
        <row r="10739">
          <cell r="B10739" t="str">
            <v>BKRRD04</v>
          </cell>
          <cell r="C10739" t="str">
            <v>BRTASAACNPR4</v>
          </cell>
        </row>
        <row r="10740">
          <cell r="B10740" t="str">
            <v>B010DG5</v>
          </cell>
          <cell r="C10740" t="str">
            <v>BRFRASACNOR0</v>
          </cell>
        </row>
        <row r="10741">
          <cell r="B10741" t="str">
            <v>B010TY5</v>
          </cell>
          <cell r="C10741" t="str">
            <v>BRCGRAACNPR9</v>
          </cell>
        </row>
        <row r="10742">
          <cell r="B10742" t="str">
            <v>B1CHT86</v>
          </cell>
          <cell r="C10742" t="str">
            <v>BRSCARACNOR7</v>
          </cell>
        </row>
        <row r="10743">
          <cell r="B10743" t="str">
            <v>B1WL029</v>
          </cell>
          <cell r="C10743" t="str">
            <v>BRSHULACNPR4</v>
          </cell>
        </row>
        <row r="10744">
          <cell r="B10744" t="str">
            <v>2849416</v>
          </cell>
          <cell r="C10744" t="str">
            <v>BRBIOMACNOR2</v>
          </cell>
        </row>
        <row r="10745">
          <cell r="B10745" t="str">
            <v>2317797</v>
          </cell>
          <cell r="C10745" t="str">
            <v>BREUCAACNPR8</v>
          </cell>
        </row>
        <row r="10746">
          <cell r="B10746" t="str">
            <v>2129282</v>
          </cell>
          <cell r="C10746" t="str">
            <v>BRGPCPACNOR4</v>
          </cell>
        </row>
        <row r="10747">
          <cell r="B10747" t="str">
            <v>B1XFXM1</v>
          </cell>
          <cell r="C10747" t="str">
            <v>BRVULCACNOR2</v>
          </cell>
        </row>
        <row r="10748">
          <cell r="B10748" t="str">
            <v>B86RZZ0</v>
          </cell>
          <cell r="C10748" t="str">
            <v>CA30224T8639</v>
          </cell>
        </row>
        <row r="10749">
          <cell r="B10749" t="str">
            <v>B078C77</v>
          </cell>
          <cell r="C10749" t="str">
            <v>CA7225241057</v>
          </cell>
        </row>
        <row r="10750">
          <cell r="B10750" t="str">
            <v>BFM0W40</v>
          </cell>
          <cell r="C10750" t="str">
            <v>CA7207861021</v>
          </cell>
        </row>
        <row r="10751">
          <cell r="B10751" t="str">
            <v>2285441</v>
          </cell>
          <cell r="C10751" t="str">
            <v>CA2649011095</v>
          </cell>
        </row>
        <row r="10752">
          <cell r="B10752" t="str">
            <v>B682FM6</v>
          </cell>
          <cell r="C10752" t="str">
            <v>CA1724541000</v>
          </cell>
        </row>
        <row r="10753">
          <cell r="B10753" t="str">
            <v>B67M8D9</v>
          </cell>
          <cell r="C10753" t="str">
            <v>CA02215R1073</v>
          </cell>
        </row>
        <row r="10754">
          <cell r="B10754" t="str">
            <v>B40FHK1</v>
          </cell>
          <cell r="C10754" t="str">
            <v>CA1926671035</v>
          </cell>
        </row>
        <row r="10755">
          <cell r="B10755" t="str">
            <v>B8FP6T6</v>
          </cell>
          <cell r="C10755" t="str">
            <v>CA72585V1031</v>
          </cell>
        </row>
        <row r="10756">
          <cell r="B10756" t="str">
            <v>BD5WCH2</v>
          </cell>
          <cell r="C10756" t="str">
            <v>CA89351T4019</v>
          </cell>
        </row>
        <row r="10757">
          <cell r="B10757" t="str">
            <v>B4NT852</v>
          </cell>
          <cell r="C10757" t="str">
            <v>CA73150R1055</v>
          </cell>
        </row>
        <row r="10758">
          <cell r="B10758" t="str">
            <v>B84YZ75</v>
          </cell>
          <cell r="C10758" t="str">
            <v>CA00900Q1037</v>
          </cell>
        </row>
        <row r="10759">
          <cell r="B10759" t="str">
            <v>B0CJW86</v>
          </cell>
          <cell r="C10759" t="str">
            <v>CA91688R1082</v>
          </cell>
        </row>
        <row r="10760">
          <cell r="B10760" t="str">
            <v>BD5H1G9</v>
          </cell>
          <cell r="C10760" t="str">
            <v>KYG370921069</v>
          </cell>
        </row>
        <row r="10761">
          <cell r="B10761" t="str">
            <v>BP2FLD7</v>
          </cell>
          <cell r="C10761" t="str">
            <v>CA53227W1059</v>
          </cell>
        </row>
        <row r="10762">
          <cell r="B10762" t="str">
            <v>BXT7BZ4</v>
          </cell>
          <cell r="C10762" t="str">
            <v>CA73106R1001</v>
          </cell>
        </row>
        <row r="10763">
          <cell r="B10763" t="str">
            <v>BFZ9D18</v>
          </cell>
          <cell r="C10763" t="str">
            <v>CA97111B4047</v>
          </cell>
        </row>
        <row r="10764">
          <cell r="B10764" t="str">
            <v>BDDYDZ5</v>
          </cell>
          <cell r="C10764" t="str">
            <v>CA38501D8089</v>
          </cell>
        </row>
        <row r="10765">
          <cell r="B10765" t="str">
            <v>2533043</v>
          </cell>
          <cell r="C10765" t="str">
            <v>CA64128F1099</v>
          </cell>
        </row>
        <row r="10766">
          <cell r="B10766" t="str">
            <v>BD2C5N2</v>
          </cell>
          <cell r="C10766" t="str">
            <v>CA17040T3001</v>
          </cell>
        </row>
        <row r="10767">
          <cell r="B10767" t="str">
            <v>B0XNNQ2</v>
          </cell>
          <cell r="C10767" t="str">
            <v>CA01535P1062</v>
          </cell>
        </row>
        <row r="10768">
          <cell r="B10768" t="str">
            <v>B896JK7</v>
          </cell>
          <cell r="C10768" t="str">
            <v>CA11777P3007</v>
          </cell>
        </row>
        <row r="10769">
          <cell r="B10769" t="str">
            <v>B5TS418</v>
          </cell>
          <cell r="C10769" t="str">
            <v>CA0042721005</v>
          </cell>
        </row>
        <row r="10770">
          <cell r="B10770" t="str">
            <v>BZ57CN7</v>
          </cell>
          <cell r="C10770" t="str">
            <v>CA15713J1049</v>
          </cell>
        </row>
        <row r="10771">
          <cell r="B10771" t="str">
            <v>B66P1D0</v>
          </cell>
          <cell r="C10771" t="str">
            <v>CA16550A1075</v>
          </cell>
        </row>
        <row r="10772">
          <cell r="B10772" t="str">
            <v>B11YBV5</v>
          </cell>
          <cell r="C10772" t="str">
            <v>CA2271071094</v>
          </cell>
        </row>
        <row r="10773">
          <cell r="B10773" t="str">
            <v>B68XR34</v>
          </cell>
          <cell r="C10773" t="str">
            <v>CA86863R1055</v>
          </cell>
        </row>
        <row r="10774">
          <cell r="B10774" t="str">
            <v>B5TZQH9</v>
          </cell>
          <cell r="C10774" t="str">
            <v>CA05277B2093</v>
          </cell>
        </row>
        <row r="10775">
          <cell r="B10775" t="str">
            <v>B71LVL8</v>
          </cell>
          <cell r="C10775" t="str">
            <v>CA95805V1085</v>
          </cell>
        </row>
        <row r="10776">
          <cell r="B10776" t="str">
            <v>BYZGJ92</v>
          </cell>
          <cell r="C10776" t="str">
            <v>CA68634K1066</v>
          </cell>
        </row>
        <row r="10777">
          <cell r="B10777" t="str">
            <v>B2B3VZ3</v>
          </cell>
          <cell r="C10777" t="str">
            <v>CA33833X1015</v>
          </cell>
        </row>
        <row r="10778">
          <cell r="B10778" t="str">
            <v>B2PVXB3</v>
          </cell>
          <cell r="C10778" t="str">
            <v>CA3007632084</v>
          </cell>
        </row>
        <row r="10779">
          <cell r="B10779" t="str">
            <v>BFMDHN3</v>
          </cell>
          <cell r="C10779" t="str">
            <v>CA88830X8199</v>
          </cell>
        </row>
        <row r="10780">
          <cell r="B10780" t="str">
            <v>BDCBXM4</v>
          </cell>
          <cell r="C10780" t="str">
            <v>CA88166Y1007</v>
          </cell>
        </row>
        <row r="10781">
          <cell r="B10781" t="str">
            <v>BMCB521</v>
          </cell>
          <cell r="C10781" t="str">
            <v>CA8520662088</v>
          </cell>
        </row>
        <row r="10782">
          <cell r="B10782" t="str">
            <v>BK94091</v>
          </cell>
          <cell r="C10782" t="str">
            <v>CA05466C1095</v>
          </cell>
        </row>
        <row r="10783">
          <cell r="B10783" t="str">
            <v>BDG21B8</v>
          </cell>
          <cell r="C10783" t="str">
            <v>CA88709B1040</v>
          </cell>
        </row>
        <row r="10784">
          <cell r="B10784" t="str">
            <v>BF4X225</v>
          </cell>
          <cell r="C10784" t="str">
            <v>CA53680Q2071</v>
          </cell>
        </row>
        <row r="10785">
          <cell r="B10785" t="str">
            <v>2862565</v>
          </cell>
          <cell r="C10785" t="str">
            <v>CA54928Q1081</v>
          </cell>
        </row>
        <row r="10786">
          <cell r="B10786" t="str">
            <v>BMF6D74</v>
          </cell>
          <cell r="C10786" t="str">
            <v>CA8946478259</v>
          </cell>
        </row>
        <row r="10787">
          <cell r="B10787" t="str">
            <v>BMQBPQ1</v>
          </cell>
          <cell r="C10787" t="str">
            <v>CA36117T1003</v>
          </cell>
        </row>
        <row r="10788">
          <cell r="B10788" t="str">
            <v>B3FCBG4</v>
          </cell>
          <cell r="C10788" t="str">
            <v>CA23257X1096</v>
          </cell>
        </row>
        <row r="10789">
          <cell r="B10789" t="str">
            <v>B66J1R6</v>
          </cell>
          <cell r="C10789" t="str">
            <v>CA89531J1093</v>
          </cell>
        </row>
        <row r="10790">
          <cell r="B10790" t="str">
            <v>B60BNP0</v>
          </cell>
          <cell r="C10790" t="str">
            <v>CA38045Y1025</v>
          </cell>
        </row>
        <row r="10791">
          <cell r="B10791" t="str">
            <v>BWTYXH4</v>
          </cell>
          <cell r="C10791" t="str">
            <v>CA82621K1021</v>
          </cell>
        </row>
        <row r="10792">
          <cell r="B10792" t="str">
            <v>B4Y8WM3</v>
          </cell>
          <cell r="C10792" t="str">
            <v>CA6674951059</v>
          </cell>
        </row>
        <row r="10793">
          <cell r="B10793" t="str">
            <v>B55SGV6</v>
          </cell>
          <cell r="C10793" t="str">
            <v>CA81373C1023</v>
          </cell>
        </row>
        <row r="10794">
          <cell r="B10794" t="str">
            <v>B8DG7Z4</v>
          </cell>
          <cell r="C10794" t="str">
            <v>CA04682R1073</v>
          </cell>
        </row>
        <row r="10795">
          <cell r="B10795" t="str">
            <v>B4NP281</v>
          </cell>
          <cell r="C10795" t="str">
            <v>CA89612W1023</v>
          </cell>
        </row>
        <row r="10796">
          <cell r="B10796" t="str">
            <v>BKP3SV0</v>
          </cell>
          <cell r="C10796" t="str">
            <v>CA31210A3064</v>
          </cell>
        </row>
        <row r="10797">
          <cell r="B10797" t="str">
            <v>B669XF8</v>
          </cell>
          <cell r="C10797" t="str">
            <v>CA67010B1022</v>
          </cell>
        </row>
        <row r="10798">
          <cell r="B10798" t="str">
            <v>B2PPCS5</v>
          </cell>
          <cell r="C10798" t="str">
            <v>US38500T1016</v>
          </cell>
        </row>
        <row r="10799">
          <cell r="B10799" t="str">
            <v>B60JK42</v>
          </cell>
          <cell r="C10799" t="str">
            <v>CA0203981034</v>
          </cell>
        </row>
        <row r="10800">
          <cell r="B10800" t="str">
            <v>B6718F8</v>
          </cell>
          <cell r="C10800" t="str">
            <v>CA86221R1029</v>
          </cell>
        </row>
        <row r="10801">
          <cell r="B10801" t="str">
            <v>B3MRVP1</v>
          </cell>
          <cell r="C10801" t="str">
            <v>CA2210131058</v>
          </cell>
        </row>
        <row r="10802">
          <cell r="B10802" t="str">
            <v>B7ZP0T7</v>
          </cell>
          <cell r="C10802" t="str">
            <v>VGG9829R1038</v>
          </cell>
        </row>
        <row r="10803">
          <cell r="B10803" t="str">
            <v>B4N00M6</v>
          </cell>
          <cell r="C10803" t="str">
            <v>CA56580Q1028</v>
          </cell>
        </row>
        <row r="10804">
          <cell r="B10804" t="str">
            <v>BYZ2CB3</v>
          </cell>
          <cell r="C10804" t="str">
            <v>CA4991131083</v>
          </cell>
        </row>
        <row r="10805">
          <cell r="B10805" t="str">
            <v>B63RXL1</v>
          </cell>
          <cell r="C10805" t="str">
            <v>CA09214V1040</v>
          </cell>
        </row>
        <row r="10806">
          <cell r="B10806" t="str">
            <v>BYZGY64</v>
          </cell>
          <cell r="C10806" t="str">
            <v>CA38149E1016</v>
          </cell>
        </row>
        <row r="10807">
          <cell r="B10807" t="str">
            <v>B4Y2RV9</v>
          </cell>
          <cell r="C10807" t="str">
            <v>CA29269R1055</v>
          </cell>
        </row>
        <row r="10808">
          <cell r="B10808" t="str">
            <v>BNNNK40</v>
          </cell>
          <cell r="C10808" t="str">
            <v>CA7142661031</v>
          </cell>
        </row>
        <row r="10809">
          <cell r="B10809" t="str">
            <v>B4XBZ35</v>
          </cell>
          <cell r="C10809" t="str">
            <v>CA27923D1087</v>
          </cell>
        </row>
        <row r="10810">
          <cell r="B10810" t="str">
            <v>BLFFV14</v>
          </cell>
          <cell r="C10810" t="str">
            <v>CA82770L1094</v>
          </cell>
        </row>
        <row r="10811">
          <cell r="B10811" t="str">
            <v>BK0WQX0</v>
          </cell>
          <cell r="C10811" t="str">
            <v>CA7426943006</v>
          </cell>
        </row>
        <row r="10812">
          <cell r="B10812" t="str">
            <v>BQ963P6</v>
          </cell>
          <cell r="C10812" t="str">
            <v>CA68620P1018</v>
          </cell>
        </row>
        <row r="10813">
          <cell r="B10813" t="str">
            <v>BJP2FF3</v>
          </cell>
          <cell r="C10813" t="str">
            <v>CA57776F4050</v>
          </cell>
        </row>
        <row r="10814">
          <cell r="B10814" t="str">
            <v>B987K72</v>
          </cell>
          <cell r="C10814" t="str">
            <v>CA65340P1062</v>
          </cell>
        </row>
        <row r="10815">
          <cell r="B10815" t="str">
            <v>BK9RML6</v>
          </cell>
          <cell r="C10815" t="str">
            <v>CA48575L2066</v>
          </cell>
        </row>
        <row r="10816">
          <cell r="B10816" t="str">
            <v>BBN5Y95</v>
          </cell>
          <cell r="C10816" t="str">
            <v>CA89784Y2096</v>
          </cell>
        </row>
        <row r="10817">
          <cell r="B10817" t="str">
            <v>BMH4P92</v>
          </cell>
          <cell r="C10817" t="str">
            <v>CA26153W1095</v>
          </cell>
        </row>
        <row r="10818">
          <cell r="B10818" t="str">
            <v>BF11385</v>
          </cell>
          <cell r="C10818" t="str">
            <v>CA44812T1021</v>
          </cell>
        </row>
        <row r="10819">
          <cell r="B10819" t="str">
            <v>BJBY4Z6</v>
          </cell>
          <cell r="C10819" t="str">
            <v>CA80919D1033</v>
          </cell>
        </row>
        <row r="10820">
          <cell r="B10820" t="str">
            <v>B92DJC4</v>
          </cell>
          <cell r="C10820" t="str">
            <v>CA48265Y1043</v>
          </cell>
        </row>
        <row r="10821">
          <cell r="B10821" t="str">
            <v>BF1H8W2</v>
          </cell>
          <cell r="C10821" t="str">
            <v>CA94947L1022</v>
          </cell>
        </row>
        <row r="10822">
          <cell r="B10822" t="str">
            <v>BDBCBP7</v>
          </cell>
          <cell r="C10822" t="str">
            <v>CA6882811046</v>
          </cell>
        </row>
        <row r="10823">
          <cell r="B10823" t="str">
            <v>BWCHKM4</v>
          </cell>
          <cell r="C10823" t="str">
            <v>CA8310211005</v>
          </cell>
        </row>
        <row r="10824">
          <cell r="B10824" t="str">
            <v>B5ZPY46</v>
          </cell>
          <cell r="C10824" t="str">
            <v>CA61761E1007</v>
          </cell>
        </row>
        <row r="10825">
          <cell r="B10825" t="str">
            <v>BYXJF73</v>
          </cell>
          <cell r="C10825" t="str">
            <v>CA38149A1093</v>
          </cell>
        </row>
        <row r="10826">
          <cell r="B10826" t="str">
            <v>B9KF5Q8</v>
          </cell>
          <cell r="C10826" t="str">
            <v>CA4882951060</v>
          </cell>
        </row>
        <row r="10827">
          <cell r="B10827" t="str">
            <v>B7SFSM3</v>
          </cell>
          <cell r="C10827" t="str">
            <v>CA45780E1007</v>
          </cell>
        </row>
        <row r="10828">
          <cell r="B10828" t="str">
            <v>B8KJHF6</v>
          </cell>
          <cell r="C10828" t="str">
            <v>CA92937G1090</v>
          </cell>
        </row>
        <row r="10829">
          <cell r="B10829" t="str">
            <v>B8HFRY6</v>
          </cell>
          <cell r="C10829" t="str">
            <v>CA04964G1000</v>
          </cell>
        </row>
        <row r="10830">
          <cell r="B10830" t="str">
            <v>B8320C0</v>
          </cell>
          <cell r="C10830" t="str">
            <v>CA58546R1091</v>
          </cell>
        </row>
        <row r="10831">
          <cell r="B10831" t="str">
            <v>B94QMQ6</v>
          </cell>
          <cell r="C10831" t="str">
            <v>CA33812R1091</v>
          </cell>
        </row>
        <row r="10832">
          <cell r="B10832" t="str">
            <v>BMTC6Z7</v>
          </cell>
          <cell r="C10832" t="str">
            <v>CA26153M5072</v>
          </cell>
        </row>
        <row r="10833">
          <cell r="B10833" t="str">
            <v>BC1JG90</v>
          </cell>
          <cell r="C10833" t="str">
            <v>CA45676A1057</v>
          </cell>
        </row>
        <row r="10834">
          <cell r="B10834" t="str">
            <v>BD7Y5X3</v>
          </cell>
          <cell r="C10834" t="str">
            <v>CA92512J1066</v>
          </cell>
        </row>
        <row r="10835">
          <cell r="B10835" t="str">
            <v>BFSRSC5</v>
          </cell>
          <cell r="C10835" t="str">
            <v>CA1264621006</v>
          </cell>
        </row>
        <row r="10836">
          <cell r="B10836" t="str">
            <v>BGLKK88</v>
          </cell>
          <cell r="C10836" t="str">
            <v>CA36830P1045</v>
          </cell>
        </row>
        <row r="10837">
          <cell r="B10837" t="str">
            <v>BH8B735</v>
          </cell>
          <cell r="C10837" t="str">
            <v>CA14150G4007</v>
          </cell>
        </row>
        <row r="10838">
          <cell r="B10838" t="str">
            <v>BK6WN77</v>
          </cell>
          <cell r="C10838" t="str">
            <v>CA4990531069</v>
          </cell>
        </row>
        <row r="10839">
          <cell r="B10839" t="str">
            <v>BMVXBK8</v>
          </cell>
          <cell r="C10839" t="str">
            <v>CA26154L1022</v>
          </cell>
        </row>
        <row r="10840">
          <cell r="B10840" t="str">
            <v>BMD6FC5</v>
          </cell>
          <cell r="C10840" t="str">
            <v>CA8310622037</v>
          </cell>
        </row>
        <row r="10841">
          <cell r="B10841" t="str">
            <v>BMDCRL6</v>
          </cell>
          <cell r="C10841" t="str">
            <v>CA4283043079</v>
          </cell>
        </row>
        <row r="10842">
          <cell r="B10842" t="str">
            <v>BVB7YT3</v>
          </cell>
          <cell r="C10842" t="str">
            <v>CA3038971022</v>
          </cell>
        </row>
        <row r="10843">
          <cell r="B10843" t="str">
            <v>BHHJ7H4</v>
          </cell>
          <cell r="C10843" t="str">
            <v>CA86084H1001</v>
          </cell>
        </row>
        <row r="10844">
          <cell r="B10844" t="str">
            <v>BH13VJ2</v>
          </cell>
          <cell r="C10844" t="str">
            <v>CA25490H1064</v>
          </cell>
        </row>
        <row r="10845">
          <cell r="B10845" t="str">
            <v>BYP3H11</v>
          </cell>
          <cell r="C10845" t="str">
            <v>CA83125J1049</v>
          </cell>
        </row>
        <row r="10846">
          <cell r="B10846" t="str">
            <v>BYVY3D2</v>
          </cell>
          <cell r="C10846" t="str">
            <v>CA8283631015</v>
          </cell>
        </row>
        <row r="10847">
          <cell r="B10847" t="str">
            <v>B63XT22</v>
          </cell>
          <cell r="C10847" t="str">
            <v>CA1375842079</v>
          </cell>
        </row>
        <row r="10848">
          <cell r="B10848" t="str">
            <v>B17XX09</v>
          </cell>
          <cell r="C10848" t="str">
            <v>CA30041N1078</v>
          </cell>
        </row>
        <row r="10849">
          <cell r="B10849" t="str">
            <v>BYTCKT3</v>
          </cell>
          <cell r="C10849" t="str">
            <v>CA05329M1041</v>
          </cell>
        </row>
        <row r="10850">
          <cell r="B10850" t="str">
            <v>BKZFPB5</v>
          </cell>
          <cell r="C10850" t="str">
            <v>CA96810C1014</v>
          </cell>
        </row>
        <row r="10851">
          <cell r="B10851" t="str">
            <v>BWWK2C7</v>
          </cell>
          <cell r="C10851" t="str">
            <v>CA8864531097</v>
          </cell>
        </row>
        <row r="10852">
          <cell r="B10852" t="str">
            <v>BDCG2C2</v>
          </cell>
          <cell r="C10852" t="str">
            <v>CA04045U1021</v>
          </cell>
        </row>
        <row r="10853">
          <cell r="B10853" t="str">
            <v>BJGZFR3</v>
          </cell>
          <cell r="C10853" t="str">
            <v>CA29880W1032</v>
          </cell>
        </row>
        <row r="10854">
          <cell r="B10854" t="str">
            <v>BKPT788</v>
          </cell>
          <cell r="C10854" t="str">
            <v>CA65412D8098</v>
          </cell>
        </row>
        <row r="10855">
          <cell r="B10855" t="str">
            <v>BDDWX15</v>
          </cell>
          <cell r="C10855" t="str">
            <v>CA35805P1071</v>
          </cell>
        </row>
        <row r="10856">
          <cell r="B10856" t="str">
            <v>BZ4FM87</v>
          </cell>
          <cell r="C10856" t="str">
            <v>CA75601Y1007</v>
          </cell>
        </row>
        <row r="10857">
          <cell r="B10857" t="str">
            <v>BFNJQX3</v>
          </cell>
          <cell r="C10857" t="str">
            <v>CA89679A2092</v>
          </cell>
        </row>
        <row r="10858">
          <cell r="B10858" t="str">
            <v>BF5GNG4</v>
          </cell>
          <cell r="C10858" t="str">
            <v>CA4707481046</v>
          </cell>
        </row>
        <row r="10859">
          <cell r="B10859" t="str">
            <v>BHWTWB8</v>
          </cell>
          <cell r="C10859" t="str">
            <v>CA60800C1095</v>
          </cell>
        </row>
        <row r="10860">
          <cell r="B10860" t="str">
            <v>BD9P7F0</v>
          </cell>
          <cell r="C10860" t="str">
            <v>CA35905B1076</v>
          </cell>
        </row>
        <row r="10861">
          <cell r="B10861" t="str">
            <v>BDT74H7</v>
          </cell>
          <cell r="C10861" t="str">
            <v>CA53056H1047</v>
          </cell>
        </row>
        <row r="10862">
          <cell r="B10862" t="str">
            <v>BD71P12</v>
          </cell>
          <cell r="C10862" t="str">
            <v>CA65343M1005</v>
          </cell>
        </row>
        <row r="10863">
          <cell r="B10863" t="str">
            <v>BF4SN05</v>
          </cell>
          <cell r="C10863" t="str">
            <v>CA38217M1005</v>
          </cell>
        </row>
        <row r="10864">
          <cell r="B10864" t="str">
            <v>BFNW3J7</v>
          </cell>
          <cell r="C10864" t="str">
            <v>CA3208901064</v>
          </cell>
        </row>
        <row r="10865">
          <cell r="B10865" t="str">
            <v>BD5ZSB7</v>
          </cell>
          <cell r="C10865" t="str">
            <v>CA7766521099</v>
          </cell>
        </row>
        <row r="10866">
          <cell r="B10866" t="str">
            <v>BZ1C8Z0</v>
          </cell>
          <cell r="C10866" t="str">
            <v>CA8585221051</v>
          </cell>
        </row>
        <row r="10867">
          <cell r="B10867" t="str">
            <v>B5NF158</v>
          </cell>
          <cell r="C10867" t="str">
            <v>CA09202D2077</v>
          </cell>
        </row>
        <row r="10868">
          <cell r="B10868" t="str">
            <v>BF02Z72</v>
          </cell>
          <cell r="C10868" t="str">
            <v>CA2960061091</v>
          </cell>
        </row>
        <row r="10869">
          <cell r="B10869" t="str">
            <v>BF5LL43</v>
          </cell>
          <cell r="C10869" t="str">
            <v>CA64046G1063</v>
          </cell>
        </row>
        <row r="10870">
          <cell r="B10870" t="str">
            <v>BF08224</v>
          </cell>
          <cell r="C10870" t="str">
            <v>CA58490H1073</v>
          </cell>
        </row>
        <row r="10871">
          <cell r="B10871" t="str">
            <v>BD6JMH2</v>
          </cell>
          <cell r="C10871" t="str">
            <v>CA60448E1034</v>
          </cell>
        </row>
        <row r="10872">
          <cell r="B10872" t="str">
            <v>BG87KW6</v>
          </cell>
          <cell r="C10872" t="str">
            <v>CA57767U1066</v>
          </cell>
        </row>
        <row r="10873">
          <cell r="B10873" t="str">
            <v>BDT5BK3</v>
          </cell>
          <cell r="C10873" t="str">
            <v>CA92663R1055</v>
          </cell>
        </row>
        <row r="10874">
          <cell r="B10874" t="str">
            <v>BD3HF92</v>
          </cell>
          <cell r="C10874" t="str">
            <v>CA05585D1033</v>
          </cell>
        </row>
        <row r="10875">
          <cell r="B10875" t="str">
            <v>BDRY2P4</v>
          </cell>
          <cell r="C10875" t="str">
            <v>CA85913R2063</v>
          </cell>
        </row>
        <row r="10876">
          <cell r="B10876" t="str">
            <v>BG0DCR1</v>
          </cell>
          <cell r="C10876" t="str">
            <v>CA3932102088</v>
          </cell>
        </row>
        <row r="10877">
          <cell r="B10877" t="str">
            <v>BHZT969</v>
          </cell>
          <cell r="C10877" t="str">
            <v>CA14161Y2006</v>
          </cell>
        </row>
        <row r="10878">
          <cell r="B10878" t="str">
            <v>BJ9MFX7</v>
          </cell>
          <cell r="C10878" t="str">
            <v>CA74319B5027</v>
          </cell>
        </row>
        <row r="10879">
          <cell r="B10879" t="str">
            <v>B3MPKB4</v>
          </cell>
          <cell r="C10879" t="str">
            <v>CA7005632087</v>
          </cell>
        </row>
        <row r="10880">
          <cell r="B10880" t="str">
            <v>BN6KM75</v>
          </cell>
          <cell r="C10880" t="str">
            <v>CA2523711091</v>
          </cell>
        </row>
        <row r="10881">
          <cell r="B10881" t="str">
            <v>BMV7WC9</v>
          </cell>
          <cell r="C10881" t="str">
            <v>CA3937043097</v>
          </cell>
        </row>
        <row r="10882">
          <cell r="B10882" t="str">
            <v>BGJWHR4</v>
          </cell>
          <cell r="C10882" t="str">
            <v>CA84651C1095</v>
          </cell>
        </row>
        <row r="10883">
          <cell r="B10883" t="str">
            <v>BGHY2B1</v>
          </cell>
          <cell r="C10883" t="str">
            <v>CA16106R1091</v>
          </cell>
        </row>
        <row r="10884">
          <cell r="B10884" t="str">
            <v>BDRXWQ2</v>
          </cell>
          <cell r="C10884" t="str">
            <v>CA01444Q1046</v>
          </cell>
        </row>
        <row r="10885">
          <cell r="B10885" t="str">
            <v>BYYNKW4</v>
          </cell>
          <cell r="C10885" t="str">
            <v>CA70339L1085</v>
          </cell>
        </row>
        <row r="10886">
          <cell r="B10886" t="str">
            <v>BG87WT7</v>
          </cell>
          <cell r="C10886" t="str">
            <v>CA58504D1006</v>
          </cell>
        </row>
        <row r="10887">
          <cell r="B10887" t="str">
            <v>BMFBP84</v>
          </cell>
          <cell r="C10887" t="str">
            <v>CA7680141024</v>
          </cell>
        </row>
        <row r="10888">
          <cell r="B10888" t="str">
            <v>BJJG8Y1</v>
          </cell>
          <cell r="C10888" t="str">
            <v>CA3181081074</v>
          </cell>
        </row>
        <row r="10889">
          <cell r="B10889" t="str">
            <v>BK5MWP9</v>
          </cell>
          <cell r="C10889" t="str">
            <v>CA25609L1058</v>
          </cell>
        </row>
        <row r="10890">
          <cell r="B10890" t="str">
            <v>BJP26N8</v>
          </cell>
          <cell r="C10890" t="str">
            <v>CA0342231077</v>
          </cell>
        </row>
        <row r="10891">
          <cell r="B10891" t="str">
            <v>BG0YL66</v>
          </cell>
          <cell r="C10891" t="str">
            <v>CA01643B1067</v>
          </cell>
        </row>
        <row r="10892">
          <cell r="B10892" t="str">
            <v>BK4VK75</v>
          </cell>
          <cell r="C10892" t="str">
            <v>CA29385B1094</v>
          </cell>
        </row>
        <row r="10893">
          <cell r="B10893" t="str">
            <v>BFZYK34</v>
          </cell>
          <cell r="C10893" t="str">
            <v>CA37149B1094</v>
          </cell>
        </row>
        <row r="10894">
          <cell r="B10894" t="str">
            <v>BKDK965</v>
          </cell>
          <cell r="C10894" t="str">
            <v>CA03783R1073</v>
          </cell>
        </row>
        <row r="10895">
          <cell r="B10895" t="str">
            <v>BN6SZQ9</v>
          </cell>
          <cell r="C10895" t="str">
            <v>CA0370255097</v>
          </cell>
        </row>
        <row r="10896">
          <cell r="B10896" t="str">
            <v>BH42KD3</v>
          </cell>
          <cell r="C10896" t="str">
            <v>CA7241121077</v>
          </cell>
        </row>
        <row r="10897">
          <cell r="B10897" t="str">
            <v>BZ2YT74</v>
          </cell>
          <cell r="C10897" t="str">
            <v>CA29764T1012</v>
          </cell>
        </row>
        <row r="10898">
          <cell r="B10898" t="str">
            <v>BLLZKY4</v>
          </cell>
          <cell r="C10898" t="str">
            <v>CA60255C1095</v>
          </cell>
        </row>
        <row r="10899">
          <cell r="B10899" t="str">
            <v>BNM54P6</v>
          </cell>
          <cell r="C10899" t="str">
            <v>CA6091611047</v>
          </cell>
        </row>
        <row r="10900">
          <cell r="B10900" t="str">
            <v>BN96CD6</v>
          </cell>
          <cell r="C10900" t="str">
            <v>CA44955L1067</v>
          </cell>
        </row>
        <row r="10901">
          <cell r="B10901" t="str">
            <v>BFX2LG0</v>
          </cell>
          <cell r="C10901" t="str">
            <v>CA6568111067</v>
          </cell>
        </row>
        <row r="10902">
          <cell r="B10902" t="str">
            <v>B1N4CX2</v>
          </cell>
          <cell r="C10902" t="str">
            <v>CA91707P2089</v>
          </cell>
        </row>
        <row r="10903">
          <cell r="B10903" t="str">
            <v>B1Z73Z8</v>
          </cell>
          <cell r="C10903" t="str">
            <v>CA88079F1071</v>
          </cell>
        </row>
        <row r="10904">
          <cell r="B10904" t="str">
            <v>B1Z9T89</v>
          </cell>
          <cell r="C10904" t="str">
            <v>CA21750U1012</v>
          </cell>
        </row>
        <row r="10905">
          <cell r="B10905" t="str">
            <v>BYWQRB3</v>
          </cell>
          <cell r="C10905" t="str">
            <v>CA46136U1030</v>
          </cell>
        </row>
        <row r="10906">
          <cell r="B10906" t="str">
            <v>B7YC668</v>
          </cell>
          <cell r="C10906" t="str">
            <v>CA80013R2063</v>
          </cell>
        </row>
        <row r="10907">
          <cell r="B10907" t="str">
            <v>B57B2L5</v>
          </cell>
          <cell r="C10907" t="str">
            <v>CA2073241044</v>
          </cell>
        </row>
        <row r="10908">
          <cell r="B10908" t="str">
            <v>B50H726</v>
          </cell>
          <cell r="C10908" t="str">
            <v>CA04016A1012</v>
          </cell>
        </row>
        <row r="10909">
          <cell r="B10909" t="str">
            <v>B28T756</v>
          </cell>
          <cell r="C10909" t="str">
            <v>CA26779X1015</v>
          </cell>
        </row>
        <row r="10910">
          <cell r="B10910" t="str">
            <v>BKMPJ38</v>
          </cell>
          <cell r="C10910" t="str">
            <v>CA91914P1080</v>
          </cell>
        </row>
        <row r="10911">
          <cell r="B10911" t="str">
            <v>BG0KDD5</v>
          </cell>
          <cell r="C10911" t="str">
            <v>CA44974L1031</v>
          </cell>
        </row>
        <row r="10912">
          <cell r="B10912" t="str">
            <v>2003223</v>
          </cell>
          <cell r="C10912" t="str">
            <v>CA2483561072</v>
          </cell>
        </row>
        <row r="10913">
          <cell r="B10913" t="str">
            <v>2005809</v>
          </cell>
          <cell r="C10913" t="str">
            <v>CA6175771014</v>
          </cell>
        </row>
        <row r="10914">
          <cell r="B10914" t="str">
            <v>BFMDF39</v>
          </cell>
          <cell r="C10914" t="str">
            <v>CA40390B1094</v>
          </cell>
        </row>
        <row r="10915">
          <cell r="B10915" t="str">
            <v>2015109</v>
          </cell>
          <cell r="C10915" t="str">
            <v>CA0156441077</v>
          </cell>
        </row>
        <row r="10916">
          <cell r="B10916" t="str">
            <v>2032647</v>
          </cell>
          <cell r="C10916" t="str">
            <v>CA03444Q1000</v>
          </cell>
        </row>
        <row r="10917">
          <cell r="B10917" t="str">
            <v>B4YSN64</v>
          </cell>
          <cell r="C10917" t="str">
            <v>CA89154B1022</v>
          </cell>
        </row>
        <row r="10918">
          <cell r="B10918" t="str">
            <v>B00VD03</v>
          </cell>
          <cell r="C10918" t="str">
            <v>CA2652692096</v>
          </cell>
        </row>
        <row r="10919">
          <cell r="B10919" t="str">
            <v>BRJ3KH5</v>
          </cell>
          <cell r="C10919" t="str">
            <v>CA2553311002</v>
          </cell>
        </row>
        <row r="10920">
          <cell r="B10920" t="str">
            <v>BZ7P767</v>
          </cell>
          <cell r="C10920" t="str">
            <v>CA12989J1084</v>
          </cell>
        </row>
        <row r="10921">
          <cell r="B10921" t="str">
            <v>2186890</v>
          </cell>
          <cell r="C10921" t="str">
            <v>CA19238T1003</v>
          </cell>
        </row>
        <row r="10922">
          <cell r="B10922" t="str">
            <v>B0Y90N5</v>
          </cell>
          <cell r="C10922" t="str">
            <v>CA95083R1001</v>
          </cell>
        </row>
        <row r="10923">
          <cell r="B10923" t="str">
            <v>BGFM9N8</v>
          </cell>
          <cell r="C10923" t="str">
            <v>CA2183491083</v>
          </cell>
        </row>
        <row r="10924">
          <cell r="B10924" t="str">
            <v>BZ4CYR1</v>
          </cell>
          <cell r="C10924" t="str">
            <v>CA7477131055</v>
          </cell>
        </row>
        <row r="10925">
          <cell r="B10925" t="str">
            <v>2256124</v>
          </cell>
          <cell r="C10925" t="str">
            <v>CA00927V2003</v>
          </cell>
        </row>
        <row r="10926">
          <cell r="B10926" t="str">
            <v>2262369</v>
          </cell>
          <cell r="C10926" t="str">
            <v>CA25822C2058</v>
          </cell>
        </row>
        <row r="10927">
          <cell r="B10927" t="str">
            <v>2279091</v>
          </cell>
          <cell r="C10927" t="str">
            <v>CA8789501043</v>
          </cell>
        </row>
        <row r="10928">
          <cell r="B10928" t="str">
            <v>B3Q12H8</v>
          </cell>
          <cell r="C10928" t="str">
            <v>CA77519R1029</v>
          </cell>
        </row>
        <row r="10929">
          <cell r="B10929" t="str">
            <v>2317623</v>
          </cell>
          <cell r="C10929" t="str">
            <v>CA2935701078</v>
          </cell>
        </row>
        <row r="10930">
          <cell r="B10930" t="str">
            <v>2325392</v>
          </cell>
          <cell r="C10930" t="str">
            <v>CA30150P1099</v>
          </cell>
        </row>
        <row r="10931">
          <cell r="B10931" t="str">
            <v>B3SJKB0</v>
          </cell>
          <cell r="C10931" t="str">
            <v>CA3565001086</v>
          </cell>
        </row>
        <row r="10932">
          <cell r="B10932" t="str">
            <v>2371641</v>
          </cell>
          <cell r="C10932" t="str">
            <v>CA3180931014</v>
          </cell>
        </row>
        <row r="10933">
          <cell r="B10933" t="str">
            <v>BG0DHN2</v>
          </cell>
          <cell r="C10933" t="str">
            <v>CA38119T8077</v>
          </cell>
        </row>
        <row r="10934">
          <cell r="B10934" t="str">
            <v>2418968</v>
          </cell>
          <cell r="C10934" t="str">
            <v>CA8265161064</v>
          </cell>
        </row>
        <row r="10935">
          <cell r="B10935" t="str">
            <v>2422947</v>
          </cell>
          <cell r="C10935" t="str">
            <v>CA42774L1094</v>
          </cell>
        </row>
        <row r="10936">
          <cell r="B10936" t="str">
            <v>BKF0C08</v>
          </cell>
          <cell r="C10936" t="str">
            <v>CA94155W1059</v>
          </cell>
        </row>
        <row r="10937">
          <cell r="B10937" t="str">
            <v>2459901</v>
          </cell>
          <cell r="C10937" t="str">
            <v>CA4609191032</v>
          </cell>
        </row>
        <row r="10938">
          <cell r="B10938" t="str">
            <v>2470548</v>
          </cell>
          <cell r="C10938" t="str">
            <v>CA8936621066</v>
          </cell>
        </row>
        <row r="10939">
          <cell r="B10939" t="str">
            <v>2981631</v>
          </cell>
          <cell r="C10939" t="str">
            <v>CA3564552048</v>
          </cell>
        </row>
        <row r="10940">
          <cell r="B10940" t="str">
            <v>2484516</v>
          </cell>
          <cell r="C10940" t="str">
            <v>CA2208741017</v>
          </cell>
        </row>
        <row r="10941">
          <cell r="B10941" t="str">
            <v>2506670</v>
          </cell>
          <cell r="C10941" t="str">
            <v>CA5179071017</v>
          </cell>
        </row>
        <row r="10942">
          <cell r="B10942" t="str">
            <v>B8L02P3</v>
          </cell>
          <cell r="C10942" t="str">
            <v>CA5054401073</v>
          </cell>
        </row>
        <row r="10943">
          <cell r="B10943" t="str">
            <v>BG4R989</v>
          </cell>
          <cell r="C10943" t="str">
            <v>CA6823108759</v>
          </cell>
        </row>
        <row r="10944">
          <cell r="B10944" t="str">
            <v>2531382</v>
          </cell>
          <cell r="C10944" t="str">
            <v>CA5791761086</v>
          </cell>
        </row>
        <row r="10945">
          <cell r="B10945" t="str">
            <v>BFWLBZ7</v>
          </cell>
          <cell r="C10945" t="str">
            <v>CA05156V1022</v>
          </cell>
        </row>
        <row r="10946">
          <cell r="B10946" t="str">
            <v>2556987</v>
          </cell>
          <cell r="C10946" t="str">
            <v>CA5589122004</v>
          </cell>
        </row>
        <row r="10947">
          <cell r="B10947" t="str">
            <v>2557515</v>
          </cell>
          <cell r="C10947" t="str">
            <v>CA5609091031</v>
          </cell>
        </row>
        <row r="10948">
          <cell r="B10948" t="str">
            <v>2569565</v>
          </cell>
          <cell r="C10948" t="str">
            <v>CA7029251088</v>
          </cell>
        </row>
        <row r="10949">
          <cell r="B10949" t="str">
            <v>2587738</v>
          </cell>
          <cell r="C10949" t="str">
            <v>CA59501P1045</v>
          </cell>
        </row>
        <row r="10950">
          <cell r="B10950" t="str">
            <v>BP9P4Z3</v>
          </cell>
          <cell r="C10950" t="str">
            <v>CA00510L1067</v>
          </cell>
        </row>
        <row r="10951">
          <cell r="B10951" t="str">
            <v>2599409</v>
          </cell>
          <cell r="C10951" t="str">
            <v>CA6092861096</v>
          </cell>
        </row>
        <row r="10952">
          <cell r="B10952" t="str">
            <v>BKBZHY6</v>
          </cell>
          <cell r="C10952" t="str">
            <v>CA07987C2040</v>
          </cell>
        </row>
        <row r="10953">
          <cell r="B10953" t="str">
            <v>2607948</v>
          </cell>
          <cell r="C10953" t="str">
            <v>CA62426E4022</v>
          </cell>
        </row>
        <row r="10954">
          <cell r="B10954" t="str">
            <v>2614324</v>
          </cell>
          <cell r="C10954" t="str">
            <v>CA9323971023</v>
          </cell>
        </row>
        <row r="10955">
          <cell r="B10955" t="str">
            <v>2626965</v>
          </cell>
          <cell r="C10955" t="str">
            <v>CA4296951094</v>
          </cell>
        </row>
        <row r="10956">
          <cell r="B10956" t="str">
            <v>BMYDXK9</v>
          </cell>
          <cell r="C10956" t="str">
            <v>CA55283M1032</v>
          </cell>
        </row>
        <row r="10957">
          <cell r="B10957" t="str">
            <v>B073FP1</v>
          </cell>
          <cell r="C10957" t="str">
            <v>CA6993202069</v>
          </cell>
        </row>
        <row r="10958">
          <cell r="B10958" t="str">
            <v>BJV30F5</v>
          </cell>
          <cell r="C10958" t="str">
            <v>CA6744822033</v>
          </cell>
        </row>
        <row r="10959">
          <cell r="B10959" t="str">
            <v>BMNS9K7</v>
          </cell>
          <cell r="C10959" t="str">
            <v>CA89156L1085</v>
          </cell>
        </row>
        <row r="10960">
          <cell r="B10960" t="str">
            <v>2691673</v>
          </cell>
          <cell r="C10960" t="str">
            <v>CA69331T1012</v>
          </cell>
        </row>
        <row r="10961">
          <cell r="B10961" t="str">
            <v>BLH2T08</v>
          </cell>
          <cell r="C10961" t="str">
            <v>CA74022D4075</v>
          </cell>
        </row>
        <row r="10962">
          <cell r="B10962" t="str">
            <v>2711065</v>
          </cell>
          <cell r="C10962" t="str">
            <v>CA28617B1013</v>
          </cell>
        </row>
        <row r="10963">
          <cell r="B10963" t="str">
            <v>BNDK018</v>
          </cell>
          <cell r="C10963" t="str">
            <v>CA05337L3048</v>
          </cell>
        </row>
        <row r="10964">
          <cell r="B10964" t="str">
            <v>2052399</v>
          </cell>
          <cell r="C10964" t="str">
            <v>CA04364G1063</v>
          </cell>
        </row>
        <row r="10965">
          <cell r="B10965" t="str">
            <v>BMVVYC5</v>
          </cell>
          <cell r="C10965" t="str">
            <v>CA07160B1067</v>
          </cell>
        </row>
        <row r="10966">
          <cell r="B10966" t="str">
            <v>2223355</v>
          </cell>
          <cell r="C10966" t="str">
            <v>CA2052491057</v>
          </cell>
        </row>
        <row r="10967">
          <cell r="B10967" t="str">
            <v>2246459</v>
          </cell>
          <cell r="C10967" t="str">
            <v>CA8119161054</v>
          </cell>
        </row>
        <row r="10968">
          <cell r="B10968" t="str">
            <v>BRWPZ06</v>
          </cell>
          <cell r="C10968" t="str">
            <v>CA05477Y1088</v>
          </cell>
        </row>
        <row r="10969">
          <cell r="B10969" t="str">
            <v>BMXP889</v>
          </cell>
          <cell r="C10969" t="str">
            <v>CA30069C8016</v>
          </cell>
        </row>
        <row r="10970">
          <cell r="B10970" t="str">
            <v>BZ7M1V1</v>
          </cell>
          <cell r="C10970" t="str">
            <v>CA83056P8064</v>
          </cell>
        </row>
        <row r="10971">
          <cell r="B10971" t="str">
            <v>2474261</v>
          </cell>
          <cell r="C10971" t="str">
            <v>CA0539061030</v>
          </cell>
        </row>
        <row r="10972">
          <cell r="B10972" t="str">
            <v>2514275</v>
          </cell>
          <cell r="C10972" t="str">
            <v>CA55378N1078</v>
          </cell>
        </row>
        <row r="10973">
          <cell r="B10973" t="str">
            <v>2570761</v>
          </cell>
          <cell r="C10973" t="str">
            <v>CA00386B1094</v>
          </cell>
        </row>
        <row r="10974">
          <cell r="B10974" t="str">
            <v>2637848</v>
          </cell>
          <cell r="C10974" t="str">
            <v>CA66510M2040</v>
          </cell>
        </row>
        <row r="10975">
          <cell r="B10975" t="str">
            <v>B6621M0</v>
          </cell>
          <cell r="C10975" t="str">
            <v>CA09076P1045</v>
          </cell>
        </row>
        <row r="10976">
          <cell r="B10976" t="str">
            <v>2764779</v>
          </cell>
          <cell r="C10976" t="str">
            <v>CA7852461093</v>
          </cell>
        </row>
        <row r="10977">
          <cell r="B10977" t="str">
            <v>2873006</v>
          </cell>
          <cell r="C10977" t="str">
            <v>CA8765111064</v>
          </cell>
        </row>
        <row r="10978">
          <cell r="B10978" t="str">
            <v>BFN2HL7</v>
          </cell>
          <cell r="C10978" t="str">
            <v>CA86860J1066</v>
          </cell>
        </row>
        <row r="10979">
          <cell r="B10979" t="str">
            <v>2736273</v>
          </cell>
          <cell r="C10979" t="str">
            <v>CA76329W1032</v>
          </cell>
        </row>
        <row r="10980">
          <cell r="B10980" t="str">
            <v>BYR11M2</v>
          </cell>
          <cell r="C10980" t="str">
            <v>CA3803551074</v>
          </cell>
        </row>
        <row r="10981">
          <cell r="B10981" t="str">
            <v>B64JBZ6</v>
          </cell>
          <cell r="C10981" t="str">
            <v>CA31660A1030</v>
          </cell>
        </row>
        <row r="10982">
          <cell r="B10982" t="str">
            <v>2804158</v>
          </cell>
          <cell r="C10982" t="str">
            <v>CA8239011031</v>
          </cell>
        </row>
        <row r="10983">
          <cell r="B10983" t="str">
            <v>BTZJ6C8</v>
          </cell>
          <cell r="C10983" t="str">
            <v>CA8475771033</v>
          </cell>
        </row>
        <row r="10984">
          <cell r="B10984" t="str">
            <v>B9M2YJ3</v>
          </cell>
          <cell r="C10984" t="str">
            <v>CA8204391079</v>
          </cell>
        </row>
        <row r="10985">
          <cell r="B10985" t="str">
            <v>2869964</v>
          </cell>
          <cell r="C10985" t="str">
            <v>CA8959451037</v>
          </cell>
        </row>
        <row r="10986">
          <cell r="B10986" t="str">
            <v>2889906</v>
          </cell>
          <cell r="C10986" t="str">
            <v>CA88338H1001</v>
          </cell>
        </row>
        <row r="10987">
          <cell r="B10987" t="str">
            <v>2932480</v>
          </cell>
          <cell r="C10987" t="str">
            <v>CA90457D1006</v>
          </cell>
        </row>
        <row r="10988">
          <cell r="B10988" t="str">
            <v>B66T819</v>
          </cell>
          <cell r="C10988" t="str">
            <v>CA9307831052</v>
          </cell>
        </row>
        <row r="10989">
          <cell r="B10989" t="str">
            <v>2942166</v>
          </cell>
          <cell r="C10989" t="str">
            <v>CA9229321083</v>
          </cell>
        </row>
        <row r="10990">
          <cell r="B10990" t="str">
            <v>2956811</v>
          </cell>
          <cell r="C10990" t="str">
            <v>CA9609083097</v>
          </cell>
        </row>
        <row r="10991">
          <cell r="B10991" t="str">
            <v>BMJ71W4</v>
          </cell>
          <cell r="C10991" t="str">
            <v>CA45868C1095</v>
          </cell>
        </row>
        <row r="10992">
          <cell r="B10992" t="str">
            <v>2109712</v>
          </cell>
          <cell r="C10992" t="str">
            <v>CA0977511017</v>
          </cell>
        </row>
        <row r="10993">
          <cell r="B10993" t="str">
            <v>BZ0QMF1</v>
          </cell>
          <cell r="C10993" t="str">
            <v>CA0202833053</v>
          </cell>
        </row>
        <row r="10994">
          <cell r="B10994" t="str">
            <v>BXQKTF2</v>
          </cell>
          <cell r="C10994" t="str">
            <v>CA3615692058</v>
          </cell>
        </row>
        <row r="10995">
          <cell r="B10995" t="str">
            <v>B6775F5</v>
          </cell>
          <cell r="C10995" t="str">
            <v>CA7170461064</v>
          </cell>
        </row>
        <row r="10996">
          <cell r="B10996" t="str">
            <v>BGFM9L6</v>
          </cell>
          <cell r="C10996" t="str">
            <v>CA2183492073</v>
          </cell>
        </row>
        <row r="10997">
          <cell r="B10997" t="str">
            <v>2714503</v>
          </cell>
          <cell r="C10997" t="str">
            <v>CA4085491039</v>
          </cell>
        </row>
        <row r="10998">
          <cell r="B10998" t="str">
            <v>2878937</v>
          </cell>
          <cell r="C10998" t="str">
            <v>CA4528921022</v>
          </cell>
        </row>
        <row r="10999">
          <cell r="B10999" t="str">
            <v>2817510</v>
          </cell>
          <cell r="C10999" t="str">
            <v>CA8676EP1086</v>
          </cell>
        </row>
        <row r="11000">
          <cell r="B11000" t="str">
            <v>2967761</v>
          </cell>
          <cell r="C11000" t="str">
            <v>CA9026661061</v>
          </cell>
        </row>
        <row r="11001">
          <cell r="B11001" t="str">
            <v>BYZ1856</v>
          </cell>
          <cell r="C11001" t="str">
            <v>CA49410M1023</v>
          </cell>
        </row>
        <row r="11002">
          <cell r="B11002" t="str">
            <v>2848004</v>
          </cell>
          <cell r="C11002" t="str">
            <v>CA0002551095</v>
          </cell>
        </row>
        <row r="11003">
          <cell r="B11003" t="str">
            <v>B63WCJ7</v>
          </cell>
          <cell r="C11003" t="str">
            <v>CA3183231024</v>
          </cell>
        </row>
        <row r="11004">
          <cell r="B11004" t="str">
            <v>2953469</v>
          </cell>
          <cell r="C11004" t="str">
            <v>CA4875221042</v>
          </cell>
        </row>
        <row r="11005">
          <cell r="B11005" t="str">
            <v>2826947</v>
          </cell>
          <cell r="C11005" t="str">
            <v>CA6445351068</v>
          </cell>
        </row>
        <row r="11006">
          <cell r="B11006" t="str">
            <v>2121448</v>
          </cell>
          <cell r="C11006" t="str">
            <v>CA6179141065</v>
          </cell>
        </row>
        <row r="11007">
          <cell r="B11007" t="str">
            <v>2968441</v>
          </cell>
          <cell r="C11007" t="str">
            <v>CA1010841015</v>
          </cell>
        </row>
        <row r="11008">
          <cell r="B11008" t="str">
            <v>B66PKS8</v>
          </cell>
          <cell r="C11008" t="str">
            <v>CA00765F1018</v>
          </cell>
        </row>
        <row r="11009">
          <cell r="B11009" t="str">
            <v>B3K3G89</v>
          </cell>
          <cell r="C11009" t="str">
            <v>CA0985461049</v>
          </cell>
        </row>
        <row r="11010">
          <cell r="B11010" t="str">
            <v>2782191</v>
          </cell>
          <cell r="C11010" t="str">
            <v>CA16387P1036</v>
          </cell>
        </row>
        <row r="11011">
          <cell r="B11011" t="str">
            <v>2901167</v>
          </cell>
          <cell r="C11011" t="str">
            <v>CA67072Q1046</v>
          </cell>
        </row>
        <row r="11012">
          <cell r="B11012" t="str">
            <v>2554721</v>
          </cell>
          <cell r="C11012" t="str">
            <v>CA2265331074</v>
          </cell>
        </row>
        <row r="11013">
          <cell r="B11013" t="str">
            <v>BL64R56</v>
          </cell>
          <cell r="C11013" t="str">
            <v>CA47009M8896</v>
          </cell>
        </row>
        <row r="11014">
          <cell r="B11014" t="str">
            <v>B00GQP4</v>
          </cell>
          <cell r="C11014" t="str">
            <v>CA2945051027</v>
          </cell>
        </row>
        <row r="11015">
          <cell r="B11015" t="str">
            <v>2855822</v>
          </cell>
          <cell r="C11015" t="str">
            <v>CA03074G1090</v>
          </cell>
        </row>
        <row r="11016">
          <cell r="B11016" t="str">
            <v>BMNDKS7</v>
          </cell>
          <cell r="C11016" t="str">
            <v>CA13874X2023</v>
          </cell>
        </row>
        <row r="11017">
          <cell r="B11017" t="str">
            <v>B01R1T5</v>
          </cell>
          <cell r="C11017" t="str">
            <v>CA1348011091</v>
          </cell>
        </row>
        <row r="11018">
          <cell r="B11018" t="str">
            <v>2759162</v>
          </cell>
          <cell r="C11018" t="str">
            <v>CA14068G1046</v>
          </cell>
        </row>
        <row r="11019">
          <cell r="B11019" t="str">
            <v>B545BK2</v>
          </cell>
          <cell r="C11019" t="str">
            <v>CA0011811068</v>
          </cell>
        </row>
        <row r="11020">
          <cell r="B11020" t="str">
            <v>BM9MQ79</v>
          </cell>
          <cell r="C11020" t="str">
            <v>CA14173C1059</v>
          </cell>
        </row>
        <row r="11021">
          <cell r="B11021" t="str">
            <v>2122355</v>
          </cell>
          <cell r="C11021" t="str">
            <v>CA0209361009</v>
          </cell>
        </row>
        <row r="11022">
          <cell r="B11022" t="str">
            <v>BFMYFH6</v>
          </cell>
          <cell r="C11022" t="str">
            <v>CA03240P2070</v>
          </cell>
        </row>
        <row r="11023">
          <cell r="B11023" t="str">
            <v>BFZ7KZ5</v>
          </cell>
          <cell r="C11023" t="str">
            <v>CA4063721027</v>
          </cell>
        </row>
        <row r="11024">
          <cell r="B11024" t="str">
            <v>BF11BK3</v>
          </cell>
          <cell r="C11024" t="str">
            <v>CA37957M1068</v>
          </cell>
        </row>
        <row r="11025">
          <cell r="B11025" t="str">
            <v>BLCW7S7</v>
          </cell>
          <cell r="C11025" t="str">
            <v>CA0565331026</v>
          </cell>
        </row>
        <row r="11026">
          <cell r="B11026" t="str">
            <v>B4VGVM3</v>
          </cell>
          <cell r="C11026" t="str">
            <v>CA07317Q1054</v>
          </cell>
        </row>
        <row r="11027">
          <cell r="B11027" t="str">
            <v>2386344</v>
          </cell>
          <cell r="C11027" t="str">
            <v>CA1208311029</v>
          </cell>
        </row>
        <row r="11028">
          <cell r="B11028" t="str">
            <v>B915W44</v>
          </cell>
          <cell r="C11028" t="str">
            <v>CA6544841043</v>
          </cell>
        </row>
        <row r="11029">
          <cell r="B11029" t="str">
            <v>BYMN338</v>
          </cell>
          <cell r="C11029" t="str">
            <v>CA29872L2066</v>
          </cell>
        </row>
        <row r="11030">
          <cell r="B11030" t="str">
            <v>BD9GWV4</v>
          </cell>
          <cell r="C11030" t="str">
            <v>CA8968871068</v>
          </cell>
        </row>
        <row r="11031">
          <cell r="B11031" t="str">
            <v>B928VJ0</v>
          </cell>
          <cell r="C11031" t="str">
            <v>CA8661201167</v>
          </cell>
        </row>
        <row r="11032">
          <cell r="B11032" t="str">
            <v>B563N86</v>
          </cell>
          <cell r="C11032" t="str">
            <v>CA15712L1004</v>
          </cell>
        </row>
        <row r="11033">
          <cell r="B11033" t="str">
            <v>BMC5385</v>
          </cell>
          <cell r="C11033" t="str">
            <v>CA8525403017</v>
          </cell>
        </row>
        <row r="11034">
          <cell r="B11034" t="str">
            <v>BLHDDW1</v>
          </cell>
          <cell r="C11034" t="str">
            <v>CA4220961078</v>
          </cell>
        </row>
        <row r="11035">
          <cell r="B11035" t="str">
            <v>B8KTJ27</v>
          </cell>
          <cell r="C11035" t="str">
            <v>CA26780A1084</v>
          </cell>
        </row>
        <row r="11036">
          <cell r="B11036" t="str">
            <v>2980003</v>
          </cell>
          <cell r="C11036" t="str">
            <v>CA29258Y1034</v>
          </cell>
        </row>
        <row r="11037">
          <cell r="B11037" t="str">
            <v>BDT74S8</v>
          </cell>
          <cell r="C11037" t="str">
            <v>CA29384J1030</v>
          </cell>
        </row>
        <row r="11038">
          <cell r="B11038" t="str">
            <v>B8N3P51</v>
          </cell>
          <cell r="C11038" t="str">
            <v>CA29480N2068</v>
          </cell>
        </row>
        <row r="11039">
          <cell r="B11039" t="str">
            <v>BJHDHQ9</v>
          </cell>
          <cell r="C11039" t="str">
            <v>CA87425A1012</v>
          </cell>
        </row>
        <row r="11040">
          <cell r="B11040" t="str">
            <v>B3VHDS9</v>
          </cell>
          <cell r="C11040" t="str">
            <v>CA3012831077</v>
          </cell>
        </row>
        <row r="11041">
          <cell r="B11041" t="str">
            <v>BTKSSY6</v>
          </cell>
          <cell r="C11041" t="str">
            <v>CA5503711080</v>
          </cell>
        </row>
        <row r="11042">
          <cell r="B11042" t="str">
            <v>2383033</v>
          </cell>
          <cell r="C11042" t="str">
            <v>CA3499151080</v>
          </cell>
        </row>
        <row r="11043">
          <cell r="B11043" t="str">
            <v>B3MHGL2</v>
          </cell>
          <cell r="C11043" t="str">
            <v>CA36468B1040</v>
          </cell>
        </row>
        <row r="11044">
          <cell r="B11044" t="str">
            <v>2926472</v>
          </cell>
          <cell r="C11044" t="str">
            <v>CA39115V1013</v>
          </cell>
        </row>
        <row r="11045">
          <cell r="B11045" t="str">
            <v>B4QNCX7</v>
          </cell>
          <cell r="C11045" t="str">
            <v>CA4124221074</v>
          </cell>
        </row>
        <row r="11046">
          <cell r="B11046" t="str">
            <v>2700007</v>
          </cell>
          <cell r="C11046" t="str">
            <v>CA4161901067</v>
          </cell>
        </row>
        <row r="11047">
          <cell r="B11047" t="str">
            <v>B5NF8K2</v>
          </cell>
          <cell r="C11047" t="str">
            <v>CA92707Y1088</v>
          </cell>
        </row>
        <row r="11048">
          <cell r="B11048" t="str">
            <v>B621W95</v>
          </cell>
          <cell r="C11048" t="str">
            <v>CA44925L1031</v>
          </cell>
        </row>
        <row r="11049">
          <cell r="B11049" t="str">
            <v>B1L9R12</v>
          </cell>
          <cell r="C11049" t="str">
            <v>CA46071W2058</v>
          </cell>
        </row>
        <row r="11050">
          <cell r="B11050" t="str">
            <v>2750488</v>
          </cell>
          <cell r="C11050" t="str">
            <v>CA16890P1036</v>
          </cell>
        </row>
        <row r="11051">
          <cell r="B11051" t="str">
            <v>2507952</v>
          </cell>
          <cell r="C11051" t="str">
            <v>CA51669T1012</v>
          </cell>
        </row>
        <row r="11052">
          <cell r="B11052" t="str">
            <v>BMVS5Y5</v>
          </cell>
          <cell r="C11052" t="str">
            <v>CA5171036026</v>
          </cell>
        </row>
        <row r="11053">
          <cell r="B11053" t="str">
            <v>BD05NY0</v>
          </cell>
          <cell r="C11053" t="str">
            <v>CA01374C1095</v>
          </cell>
        </row>
        <row r="11054">
          <cell r="B11054" t="str">
            <v>2581332</v>
          </cell>
          <cell r="C11054" t="str">
            <v>CA55903Q1046</v>
          </cell>
        </row>
        <row r="11055">
          <cell r="B11055" t="str">
            <v>BJQLG78</v>
          </cell>
          <cell r="C11055" t="str">
            <v>CA5625684025</v>
          </cell>
        </row>
        <row r="11056">
          <cell r="B11056" t="str">
            <v>2817833</v>
          </cell>
          <cell r="C11056" t="str">
            <v>CA58516W1041</v>
          </cell>
        </row>
        <row r="11057">
          <cell r="B11057" t="str">
            <v>B4NPRQ4</v>
          </cell>
          <cell r="C11057" t="str">
            <v>CA58457V5036</v>
          </cell>
        </row>
        <row r="11058">
          <cell r="B11058" t="str">
            <v>BGHHQB8</v>
          </cell>
          <cell r="C11058" t="str">
            <v>CA64079L1058</v>
          </cell>
        </row>
        <row r="11059">
          <cell r="B11059" t="str">
            <v>B97DSV1</v>
          </cell>
          <cell r="C11059" t="str">
            <v>CA1348082035</v>
          </cell>
        </row>
        <row r="11060">
          <cell r="B11060" t="str">
            <v>2892982</v>
          </cell>
          <cell r="C11060" t="str">
            <v>CA6554321027</v>
          </cell>
        </row>
        <row r="11061">
          <cell r="B11061" t="str">
            <v>BMW5909</v>
          </cell>
          <cell r="C11061" t="str">
            <v>CA64782A1075</v>
          </cell>
        </row>
        <row r="11062">
          <cell r="B11062" t="str">
            <v>B5YGG00</v>
          </cell>
          <cell r="C11062" t="str">
            <v>CA9191444020</v>
          </cell>
        </row>
        <row r="11063">
          <cell r="B11063" t="str">
            <v>2621700</v>
          </cell>
          <cell r="C11063" t="str">
            <v>CA7193601092</v>
          </cell>
        </row>
        <row r="11064">
          <cell r="B11064" t="str">
            <v>BGSJ2Q0</v>
          </cell>
          <cell r="C11064" t="str">
            <v>CA72765Q8829</v>
          </cell>
        </row>
        <row r="11065">
          <cell r="B11065" t="str">
            <v>BHZFZF8</v>
          </cell>
          <cell r="C11065" t="str">
            <v>CA72820F1036</v>
          </cell>
        </row>
        <row r="11066">
          <cell r="B11066" t="str">
            <v>2805173</v>
          </cell>
          <cell r="C11066" t="str">
            <v>CA76128M1086</v>
          </cell>
        </row>
        <row r="11067">
          <cell r="B11067" t="str">
            <v>B00NWW4</v>
          </cell>
          <cell r="C11067" t="str">
            <v>CA7631021002</v>
          </cell>
        </row>
        <row r="11068">
          <cell r="B11068" t="str">
            <v>BK203C0</v>
          </cell>
          <cell r="C11068" t="str">
            <v>CA10808B1085</v>
          </cell>
        </row>
        <row r="11069">
          <cell r="B11069" t="str">
            <v>BK7CQN3</v>
          </cell>
          <cell r="C11069" t="str">
            <v>CA03062D1006</v>
          </cell>
        </row>
        <row r="11070">
          <cell r="B11070" t="str">
            <v>B0B55N1</v>
          </cell>
          <cell r="C11070" t="str">
            <v>CA0906971035</v>
          </cell>
        </row>
        <row r="11071">
          <cell r="B11071" t="str">
            <v>BG1XZN7</v>
          </cell>
          <cell r="C11071" t="str">
            <v>CA85511Y1088</v>
          </cell>
        </row>
        <row r="11072">
          <cell r="B11072" t="str">
            <v>2784261</v>
          </cell>
          <cell r="C11072" t="str">
            <v>CA82835P1036</v>
          </cell>
        </row>
        <row r="11073">
          <cell r="B11073" t="str">
            <v>B8J3TH5</v>
          </cell>
          <cell r="C11073" t="str">
            <v>CA87505Y4094</v>
          </cell>
        </row>
        <row r="11074">
          <cell r="B11074" t="str">
            <v>BFY8WC0</v>
          </cell>
          <cell r="C11074" t="str">
            <v>CA88105G1037</v>
          </cell>
        </row>
        <row r="11075">
          <cell r="B11075" t="str">
            <v>BGYKMJ0</v>
          </cell>
          <cell r="C11075" t="str">
            <v>CA13000C2058</v>
          </cell>
        </row>
        <row r="11076">
          <cell r="B11076" t="str">
            <v>BMNDKX2</v>
          </cell>
          <cell r="C11076" t="str">
            <v>CA89467Q2009</v>
          </cell>
        </row>
        <row r="11077">
          <cell r="B11077" t="str">
            <v>2942973</v>
          </cell>
          <cell r="C11077" t="str">
            <v>CA0805581091</v>
          </cell>
        </row>
        <row r="11078">
          <cell r="B11078" t="str">
            <v>BKMJWS6</v>
          </cell>
          <cell r="C11078" t="str">
            <v>CA92625W5072</v>
          </cell>
        </row>
        <row r="11079">
          <cell r="B11079" t="str">
            <v>BFV4XV7</v>
          </cell>
          <cell r="C11079" t="str">
            <v>CA2926717083</v>
          </cell>
        </row>
        <row r="11080">
          <cell r="B11080" t="str">
            <v>B1N9N12</v>
          </cell>
          <cell r="C11080" t="str">
            <v>CA7798992029</v>
          </cell>
        </row>
        <row r="11081">
          <cell r="B11081" t="str">
            <v>BN45959</v>
          </cell>
          <cell r="C11081" t="str">
            <v>CA98474P5013</v>
          </cell>
        </row>
        <row r="11082">
          <cell r="B11082" t="str">
            <v>2290597</v>
          </cell>
          <cell r="C11082" t="str">
            <v>CA86880Y1097</v>
          </cell>
        </row>
        <row r="11083">
          <cell r="B11083" t="str">
            <v>BRGMH30</v>
          </cell>
          <cell r="C11083" t="str">
            <v>CA03835T2002</v>
          </cell>
        </row>
        <row r="11084">
          <cell r="B11084" t="str">
            <v>BMDNKV0</v>
          </cell>
          <cell r="C11084" t="str">
            <v>CA5777891006</v>
          </cell>
        </row>
        <row r="11085">
          <cell r="B11085" t="str">
            <v>B05J9S2</v>
          </cell>
          <cell r="C11085" t="str">
            <v>CA3807381049</v>
          </cell>
        </row>
        <row r="11086">
          <cell r="B11086" t="str">
            <v>BMWV208</v>
          </cell>
          <cell r="C11086" t="str">
            <v>CA74971G1046</v>
          </cell>
        </row>
        <row r="11087">
          <cell r="B11087" t="str">
            <v>B02F2N9</v>
          </cell>
          <cell r="C11087" t="str">
            <v>CA9582112038</v>
          </cell>
        </row>
        <row r="11088">
          <cell r="B11088" t="str">
            <v>2750206</v>
          </cell>
          <cell r="C11088" t="str">
            <v>CA8051121090</v>
          </cell>
        </row>
        <row r="11089">
          <cell r="B11089" t="str">
            <v>BSPKCC6</v>
          </cell>
          <cell r="C11089" t="str">
            <v>CA89620X5064</v>
          </cell>
        </row>
        <row r="11090">
          <cell r="B11090" t="str">
            <v>BLF8094</v>
          </cell>
          <cell r="C11090" t="str">
            <v>CA36352H1001</v>
          </cell>
        </row>
        <row r="11091">
          <cell r="B11091" t="str">
            <v>B6624T8</v>
          </cell>
          <cell r="C11091" t="str">
            <v>CA48243M1077</v>
          </cell>
        </row>
        <row r="11092">
          <cell r="B11092" t="str">
            <v>B2369C3</v>
          </cell>
          <cell r="C11092" t="str">
            <v>CL0000002395</v>
          </cell>
        </row>
        <row r="11093">
          <cell r="B11093" t="str">
            <v>B0131Z9</v>
          </cell>
          <cell r="C11093" t="str">
            <v>CL0000000183</v>
          </cell>
        </row>
        <row r="11094">
          <cell r="B11094" t="str">
            <v>B6XZYK1</v>
          </cell>
          <cell r="C11094" t="str">
            <v>CL0001924357</v>
          </cell>
        </row>
        <row r="11095">
          <cell r="B11095" t="str">
            <v>B0BHF82</v>
          </cell>
          <cell r="C11095" t="str">
            <v>BMG2111H1236</v>
          </cell>
        </row>
        <row r="11096">
          <cell r="B11096" t="str">
            <v>B0BY516</v>
          </cell>
          <cell r="C11096" t="str">
            <v>BMG814741010</v>
          </cell>
        </row>
        <row r="11097">
          <cell r="B11097" t="str">
            <v>BKV3427</v>
          </cell>
          <cell r="C11097" t="str">
            <v>KYG5141G1064</v>
          </cell>
        </row>
        <row r="11098">
          <cell r="B11098" t="str">
            <v>B0D01C5</v>
          </cell>
          <cell r="C11098" t="str">
            <v>BMG211591018</v>
          </cell>
        </row>
        <row r="11099">
          <cell r="B11099" t="str">
            <v>B0LNRS4</v>
          </cell>
          <cell r="C11099" t="str">
            <v>KYG5216Q1047</v>
          </cell>
        </row>
        <row r="11100">
          <cell r="B11100" t="str">
            <v>B0MK5M4</v>
          </cell>
          <cell r="C11100" t="str">
            <v>CNE100000361</v>
          </cell>
        </row>
        <row r="11101">
          <cell r="B11101" t="str">
            <v>B0N45H0</v>
          </cell>
          <cell r="C11101" t="str">
            <v>KYG684581013</v>
          </cell>
        </row>
        <row r="11102">
          <cell r="B11102" t="str">
            <v>B0T4J94</v>
          </cell>
          <cell r="C11102" t="str">
            <v>KYG9463P1081</v>
          </cell>
        </row>
        <row r="11103">
          <cell r="B11103" t="str">
            <v>B0W3C66</v>
          </cell>
          <cell r="C11103" t="str">
            <v>CNE1000001H3</v>
          </cell>
        </row>
        <row r="11104">
          <cell r="B11104" t="str">
            <v>BFXVS33</v>
          </cell>
          <cell r="C11104" t="str">
            <v>KYG0541Y1127</v>
          </cell>
        </row>
        <row r="11105">
          <cell r="B11105" t="str">
            <v>B14WZ14</v>
          </cell>
          <cell r="C11105" t="str">
            <v>CNE1000004W6</v>
          </cell>
        </row>
        <row r="11106">
          <cell r="B11106" t="str">
            <v>BC7GYL3</v>
          </cell>
          <cell r="C11106" t="str">
            <v>KYG2118V1095</v>
          </cell>
        </row>
        <row r="11107">
          <cell r="B11107" t="str">
            <v>BJXP952</v>
          </cell>
          <cell r="C11107" t="str">
            <v>KYG9898N1161</v>
          </cell>
        </row>
        <row r="11108">
          <cell r="B11108" t="str">
            <v>B29TFJ5</v>
          </cell>
          <cell r="C11108" t="str">
            <v>KYG9684P1019</v>
          </cell>
        </row>
        <row r="11109">
          <cell r="B11109" t="str">
            <v>B29NB99</v>
          </cell>
          <cell r="C11109" t="str">
            <v>KYG215A01058</v>
          </cell>
        </row>
        <row r="11110">
          <cell r="B11110" t="str">
            <v>B29TR88</v>
          </cell>
          <cell r="C11110" t="str">
            <v>US98417P1057</v>
          </cell>
        </row>
        <row r="11111">
          <cell r="B11111" t="str">
            <v>B29JZB7</v>
          </cell>
          <cell r="C11111" t="str">
            <v>KYG039991024</v>
          </cell>
        </row>
        <row r="11112">
          <cell r="B11112" t="str">
            <v>B2PQF34</v>
          </cell>
          <cell r="C11112" t="str">
            <v>KYG4584R1092</v>
          </cell>
        </row>
        <row r="11113">
          <cell r="B11113" t="str">
            <v>B2NT803</v>
          </cell>
          <cell r="C11113" t="str">
            <v>KYG5804G1047</v>
          </cell>
        </row>
        <row r="11114">
          <cell r="B11114" t="str">
            <v>BNQ4CQ6</v>
          </cell>
          <cell r="C11114" t="str">
            <v>KYG0119G1055</v>
          </cell>
        </row>
        <row r="11115">
          <cell r="B11115" t="str">
            <v>B2QKB60</v>
          </cell>
          <cell r="C11115" t="str">
            <v>CNE1000009W5</v>
          </cell>
        </row>
        <row r="11116">
          <cell r="B11116" t="str">
            <v>B3KSQY0</v>
          </cell>
          <cell r="C11116" t="str">
            <v>BMG2161E1113</v>
          </cell>
        </row>
        <row r="11117">
          <cell r="B11117" t="str">
            <v>B51BL70</v>
          </cell>
          <cell r="C11117" t="str">
            <v>KYG884931042</v>
          </cell>
        </row>
        <row r="11118">
          <cell r="B11118" t="str">
            <v>B4NC3T0</v>
          </cell>
          <cell r="C11118" t="str">
            <v>KYG8116M1087</v>
          </cell>
        </row>
        <row r="11119">
          <cell r="B11119" t="str">
            <v>BN893T9</v>
          </cell>
          <cell r="C11119" t="str">
            <v>KYG8207P1019</v>
          </cell>
        </row>
        <row r="11120">
          <cell r="B11120" t="str">
            <v>B4WMJZ9</v>
          </cell>
          <cell r="C11120" t="str">
            <v>SG1V07936171</v>
          </cell>
        </row>
        <row r="11121">
          <cell r="B11121" t="str">
            <v>B2PK279</v>
          </cell>
          <cell r="C11121" t="str">
            <v>KYG618391091</v>
          </cell>
        </row>
        <row r="11122">
          <cell r="B11122" t="str">
            <v>B55JR61</v>
          </cell>
          <cell r="C11122" t="str">
            <v>KYG1991G1064</v>
          </cell>
        </row>
        <row r="11123">
          <cell r="B11123" t="str">
            <v>B453KK1</v>
          </cell>
          <cell r="C11123" t="str">
            <v>KYG5380M1033</v>
          </cell>
        </row>
        <row r="11124">
          <cell r="B11124" t="str">
            <v>B45FZB3</v>
          </cell>
          <cell r="C11124" t="str">
            <v>KYG6700A1004</v>
          </cell>
        </row>
        <row r="11125">
          <cell r="B11125" t="str">
            <v>B3YCGL5</v>
          </cell>
          <cell r="C11125" t="str">
            <v>KYG810871015</v>
          </cell>
        </row>
        <row r="11126">
          <cell r="B11126" t="str">
            <v>B432JG9</v>
          </cell>
          <cell r="C11126" t="str">
            <v>KYG887201187</v>
          </cell>
        </row>
        <row r="11127">
          <cell r="B11127" t="str">
            <v>B3TYW07</v>
          </cell>
          <cell r="C11127" t="str">
            <v>KYG211861045</v>
          </cell>
        </row>
        <row r="11128">
          <cell r="B11128" t="str">
            <v>BLFGL84</v>
          </cell>
          <cell r="C11128" t="str">
            <v>US30711Y3009</v>
          </cell>
        </row>
        <row r="11129">
          <cell r="B11129" t="str">
            <v>BZ13Q93</v>
          </cell>
          <cell r="C11129" t="str">
            <v>VGG2921V1067</v>
          </cell>
        </row>
        <row r="11130">
          <cell r="B11130" t="str">
            <v>B413YH0</v>
          </cell>
          <cell r="C11130" t="str">
            <v>KYG857AW1047</v>
          </cell>
        </row>
        <row r="11131">
          <cell r="B11131" t="str">
            <v>B5N4TM8</v>
          </cell>
          <cell r="C11131" t="str">
            <v>BMG2202Z1077</v>
          </cell>
        </row>
        <row r="11132">
          <cell r="B11132" t="str">
            <v>B5VVFL2</v>
          </cell>
          <cell r="C11132" t="str">
            <v>KYG398141013</v>
          </cell>
        </row>
        <row r="11133">
          <cell r="B11133" t="str">
            <v>B3YLTZ7</v>
          </cell>
          <cell r="C11133" t="str">
            <v>KYG215A81084</v>
          </cell>
        </row>
        <row r="11134">
          <cell r="B11134" t="str">
            <v>BJSF6N4</v>
          </cell>
          <cell r="C11134" t="str">
            <v>KYG2R11R1079</v>
          </cell>
        </row>
        <row r="11135">
          <cell r="B11135" t="str">
            <v>B621F96</v>
          </cell>
          <cell r="C11135" t="str">
            <v>KYG4509G1055</v>
          </cell>
        </row>
        <row r="11136">
          <cell r="B11136" t="str">
            <v>B63MYB3</v>
          </cell>
          <cell r="C11136" t="str">
            <v>KYG892541098</v>
          </cell>
        </row>
        <row r="11137">
          <cell r="B11137" t="str">
            <v>BYVKG64</v>
          </cell>
          <cell r="C11137" t="str">
            <v>KYG867001128</v>
          </cell>
        </row>
        <row r="11138">
          <cell r="B11138" t="str">
            <v>BL717W3</v>
          </cell>
          <cell r="C11138" t="str">
            <v>US7598923008</v>
          </cell>
        </row>
        <row r="11139">
          <cell r="B11139" t="str">
            <v>B5BQTQ0</v>
          </cell>
          <cell r="C11139" t="str">
            <v>KYG886121097</v>
          </cell>
        </row>
        <row r="11140">
          <cell r="B11140" t="str">
            <v>B4KRJ56</v>
          </cell>
          <cell r="C11140" t="str">
            <v>US98419E1082</v>
          </cell>
        </row>
        <row r="11141">
          <cell r="B11141" t="str">
            <v>B6QSG78</v>
          </cell>
          <cell r="C11141" t="str">
            <v>KYG2115G1055</v>
          </cell>
        </row>
        <row r="11142">
          <cell r="B11142" t="str">
            <v>B748WD5</v>
          </cell>
          <cell r="C11142" t="str">
            <v>SG9999008015</v>
          </cell>
        </row>
        <row r="11143">
          <cell r="B11143" t="str">
            <v>BDZQKJ2</v>
          </cell>
          <cell r="C11143" t="str">
            <v>KYG2114R1103</v>
          </cell>
        </row>
        <row r="11144">
          <cell r="B11144" t="str">
            <v>BZ4FJV9</v>
          </cell>
          <cell r="C11144" t="str">
            <v>KYG4134L1077</v>
          </cell>
        </row>
        <row r="11145">
          <cell r="B11145" t="str">
            <v>B717T56</v>
          </cell>
          <cell r="C11145" t="str">
            <v>KYG8405W1069</v>
          </cell>
        </row>
        <row r="11146">
          <cell r="B11146" t="str">
            <v>BV9FND6</v>
          </cell>
          <cell r="C11146" t="str">
            <v>KYG4657L1041</v>
          </cell>
        </row>
        <row r="11147">
          <cell r="B11147" t="str">
            <v>B7RL7B4</v>
          </cell>
          <cell r="C11147" t="str">
            <v>KYG905191022</v>
          </cell>
        </row>
        <row r="11148">
          <cell r="B11148" t="str">
            <v>BDBBGV5</v>
          </cell>
          <cell r="C11148" t="str">
            <v>KYG0112P1028</v>
          </cell>
        </row>
        <row r="11149">
          <cell r="B11149" t="str">
            <v>BDZS7K8</v>
          </cell>
          <cell r="C11149" t="str">
            <v>KYG1267V1005</v>
          </cell>
        </row>
        <row r="11150">
          <cell r="B11150" t="str">
            <v>BM94Z90</v>
          </cell>
          <cell r="C11150" t="str">
            <v>KYG2121U1067</v>
          </cell>
        </row>
        <row r="11151">
          <cell r="B11151" t="str">
            <v>B7SHKP6</v>
          </cell>
          <cell r="C11151" t="str">
            <v>KYG9430L1077</v>
          </cell>
        </row>
        <row r="11152">
          <cell r="B11152" t="str">
            <v>B8YT0Y2</v>
          </cell>
          <cell r="C11152" t="str">
            <v>KYG972301090</v>
          </cell>
        </row>
        <row r="11153">
          <cell r="B11153" t="str">
            <v>B8Q7VH4</v>
          </cell>
          <cell r="C11153" t="str">
            <v>KYG211771038</v>
          </cell>
        </row>
        <row r="11154">
          <cell r="B11154" t="str">
            <v>B9Q97Z7</v>
          </cell>
          <cell r="C11154" t="str">
            <v>KYG9830E1098</v>
          </cell>
        </row>
        <row r="11155">
          <cell r="B11155" t="str">
            <v>BB36VY2</v>
          </cell>
          <cell r="C11155" t="str">
            <v>US53225G1022</v>
          </cell>
        </row>
        <row r="11156">
          <cell r="B11156" t="str">
            <v>BBL4SC5</v>
          </cell>
          <cell r="C11156" t="str">
            <v>KYG818751094</v>
          </cell>
        </row>
        <row r="11157">
          <cell r="B11157" t="str">
            <v>BC5ZFB9</v>
          </cell>
          <cell r="C11157" t="str">
            <v>KYG9722N1007</v>
          </cell>
        </row>
        <row r="11158">
          <cell r="B11158" t="str">
            <v>BK9RXB3</v>
          </cell>
          <cell r="C11158" t="str">
            <v>US87250W1036</v>
          </cell>
        </row>
        <row r="11159">
          <cell r="B11159" t="str">
            <v>BF21WZ4</v>
          </cell>
          <cell r="C11159" t="str">
            <v>KYG363361083</v>
          </cell>
        </row>
        <row r="11160">
          <cell r="B11160" t="str">
            <v>BFRTBB2</v>
          </cell>
          <cell r="C11160" t="str">
            <v>KYG211731024</v>
          </cell>
        </row>
        <row r="11161">
          <cell r="B11161" t="str">
            <v>BF2Y5W1</v>
          </cell>
          <cell r="C11161" t="str">
            <v>KYG3164W1087</v>
          </cell>
        </row>
        <row r="11162">
          <cell r="B11162" t="str">
            <v>BFWGXL2</v>
          </cell>
          <cell r="C11162" t="str">
            <v>KYG5138W1069</v>
          </cell>
        </row>
        <row r="11163">
          <cell r="B11163" t="str">
            <v>BFG1XF7</v>
          </cell>
          <cell r="C11163" t="str">
            <v>KYG2162L1068</v>
          </cell>
        </row>
        <row r="11164">
          <cell r="B11164" t="str">
            <v>BG0QNM2</v>
          </cell>
          <cell r="C11164" t="str">
            <v>KYG7306W1087</v>
          </cell>
        </row>
        <row r="11165">
          <cell r="B11165" t="str">
            <v>BGCBFM9</v>
          </cell>
          <cell r="C11165" t="str">
            <v>KYG127751058</v>
          </cell>
        </row>
        <row r="11166">
          <cell r="B11166" t="str">
            <v>BM8F5C7</v>
          </cell>
          <cell r="C11166" t="str">
            <v>US0554741001</v>
          </cell>
        </row>
        <row r="11167">
          <cell r="B11167" t="str">
            <v>BGLZXH3</v>
          </cell>
          <cell r="C11167" t="str">
            <v>BMG987851018</v>
          </cell>
        </row>
        <row r="11168">
          <cell r="B11168" t="str">
            <v>BGLZXL7</v>
          </cell>
          <cell r="C11168" t="str">
            <v>KYG9845G1073</v>
          </cell>
        </row>
        <row r="11169">
          <cell r="B11169" t="str">
            <v>BGP6LG7</v>
          </cell>
          <cell r="C11169" t="str">
            <v>HK0000172855</v>
          </cell>
        </row>
        <row r="11170">
          <cell r="B11170" t="str">
            <v>BH4PFB5</v>
          </cell>
          <cell r="C11170" t="str">
            <v>KYG4643G1029</v>
          </cell>
        </row>
        <row r="11171">
          <cell r="B11171" t="str">
            <v>BWT5TL3</v>
          </cell>
          <cell r="C11171" t="str">
            <v>KYG0509A1067</v>
          </cell>
        </row>
        <row r="11172">
          <cell r="B11172" t="str">
            <v>BH7T2Y6</v>
          </cell>
          <cell r="C11172" t="str">
            <v>KYG216171085</v>
          </cell>
        </row>
        <row r="11173">
          <cell r="B11173" t="str">
            <v>BJ3WDY0</v>
          </cell>
          <cell r="C11173" t="str">
            <v>KYG4598A1004</v>
          </cell>
        </row>
        <row r="11174">
          <cell r="B11174" t="str">
            <v>BK33KZ0</v>
          </cell>
          <cell r="C11174" t="str">
            <v>CNE100001S81</v>
          </cell>
        </row>
        <row r="11175">
          <cell r="B11175" t="str">
            <v>BKHDS30</v>
          </cell>
          <cell r="C11175" t="str">
            <v>KYG4231A1031</v>
          </cell>
        </row>
        <row r="11176">
          <cell r="B11176" t="str">
            <v>BKXNG07</v>
          </cell>
          <cell r="C11176" t="str">
            <v>US8761081012</v>
          </cell>
        </row>
        <row r="11177">
          <cell r="B11177" t="str">
            <v>BYWB451</v>
          </cell>
          <cell r="C11177" t="str">
            <v>KYG2119Q1091</v>
          </cell>
        </row>
        <row r="11178">
          <cell r="B11178" t="str">
            <v>BLLJ4F5</v>
          </cell>
          <cell r="C11178" t="str">
            <v>US50187J1088</v>
          </cell>
        </row>
        <row r="11179">
          <cell r="B11179" t="str">
            <v>BKXP4R6</v>
          </cell>
          <cell r="C11179" t="str">
            <v>KYG070381051</v>
          </cell>
        </row>
        <row r="11180">
          <cell r="B11180" t="str">
            <v>BM67GG6</v>
          </cell>
          <cell r="C11180" t="str">
            <v>US1630751048</v>
          </cell>
        </row>
        <row r="11181">
          <cell r="B11181" t="str">
            <v>BM69156</v>
          </cell>
          <cell r="C11181" t="str">
            <v>US89977P1066</v>
          </cell>
        </row>
        <row r="11182">
          <cell r="B11182" t="str">
            <v>BMN2GZ3</v>
          </cell>
          <cell r="C11182" t="str">
            <v>KYG106891008</v>
          </cell>
        </row>
        <row r="11183">
          <cell r="B11183" t="str">
            <v>BNFVQY4</v>
          </cell>
          <cell r="C11183" t="str">
            <v>CNE100001SQ1</v>
          </cell>
        </row>
        <row r="11184">
          <cell r="B11184" t="str">
            <v>BNFWNX5</v>
          </cell>
          <cell r="C11184" t="str">
            <v>KYG244421080</v>
          </cell>
        </row>
        <row r="11185">
          <cell r="B11185" t="str">
            <v>BNGWZ49</v>
          </cell>
          <cell r="C11185" t="str">
            <v>KYG521541048</v>
          </cell>
        </row>
        <row r="11186">
          <cell r="B11186" t="str">
            <v>BNLP8N3</v>
          </cell>
          <cell r="C11186" t="str">
            <v>KYG394071040</v>
          </cell>
        </row>
        <row r="11187">
          <cell r="B11187" t="str">
            <v>BNG6273</v>
          </cell>
          <cell r="C11187" t="str">
            <v>CNE100001SV1</v>
          </cell>
        </row>
        <row r="11188">
          <cell r="B11188" t="str">
            <v>BNLPLJ0</v>
          </cell>
          <cell r="C11188" t="str">
            <v>KYG887641085</v>
          </cell>
        </row>
        <row r="11189">
          <cell r="B11189" t="str">
            <v>BP46XQ5</v>
          </cell>
          <cell r="C11189" t="str">
            <v>KYG225371072</v>
          </cell>
        </row>
        <row r="11190">
          <cell r="B11190" t="str">
            <v>BW4PYY6</v>
          </cell>
          <cell r="C11190" t="str">
            <v>KYG211751071</v>
          </cell>
        </row>
        <row r="11191">
          <cell r="B11191" t="str">
            <v>BSJJ702</v>
          </cell>
          <cell r="C11191" t="str">
            <v>VGG8675X1078</v>
          </cell>
        </row>
        <row r="11192">
          <cell r="B11192" t="str">
            <v>BWX44Q6</v>
          </cell>
          <cell r="C11192" t="str">
            <v>KYG2616D1060</v>
          </cell>
        </row>
        <row r="11193">
          <cell r="B11193" t="str">
            <v>BY2ZF61</v>
          </cell>
          <cell r="C11193" t="str">
            <v>CNE100001WB5</v>
          </cell>
        </row>
        <row r="11194">
          <cell r="B11194" t="str">
            <v>BYXZWW5</v>
          </cell>
          <cell r="C11194" t="str">
            <v>KYG910801045</v>
          </cell>
        </row>
        <row r="11195">
          <cell r="B11195" t="str">
            <v>BYXZWX6</v>
          </cell>
          <cell r="C11195" t="str">
            <v>KYG2087W1042</v>
          </cell>
        </row>
        <row r="11196">
          <cell r="B11196" t="str">
            <v>BYW7BZ8</v>
          </cell>
          <cell r="C11196" t="str">
            <v>VGG8880B1067</v>
          </cell>
        </row>
        <row r="11197">
          <cell r="B11197" t="str">
            <v>BYT06C2</v>
          </cell>
          <cell r="C11197" t="str">
            <v>KYG3961J1022</v>
          </cell>
        </row>
        <row r="11198">
          <cell r="B11198" t="str">
            <v>BY7QKC0</v>
          </cell>
          <cell r="C11198" t="str">
            <v>US48205B1070</v>
          </cell>
        </row>
        <row r="11199">
          <cell r="B11199" t="str">
            <v>BYX2237</v>
          </cell>
          <cell r="C11199" t="str">
            <v>KYG989611085</v>
          </cell>
        </row>
        <row r="11200">
          <cell r="B11200" t="str">
            <v>BN54NK8</v>
          </cell>
          <cell r="C11200" t="str">
            <v>KYG1941T1094</v>
          </cell>
        </row>
        <row r="11201">
          <cell r="B11201" t="str">
            <v>BZ1NG59</v>
          </cell>
          <cell r="C11201" t="str">
            <v>CNE1000023F1</v>
          </cell>
        </row>
        <row r="11202">
          <cell r="B11202" t="str">
            <v>BYPHX26</v>
          </cell>
          <cell r="C11202" t="str">
            <v>US98585L1008</v>
          </cell>
        </row>
        <row r="11203">
          <cell r="B11203" t="str">
            <v>BZ4SXC7</v>
          </cell>
          <cell r="C11203" t="str">
            <v>KYG876031090</v>
          </cell>
        </row>
        <row r="11204">
          <cell r="B11204" t="str">
            <v>BD614X8</v>
          </cell>
          <cell r="C11204" t="str">
            <v>KYG9897C1033</v>
          </cell>
        </row>
        <row r="11205">
          <cell r="B11205" t="str">
            <v>BYQ98C6</v>
          </cell>
          <cell r="C11205" t="str">
            <v>CNE100002383</v>
          </cell>
        </row>
        <row r="11206">
          <cell r="B11206" t="str">
            <v>BK51VG0</v>
          </cell>
          <cell r="C11206" t="str">
            <v>VGG4671J1012</v>
          </cell>
        </row>
        <row r="11207">
          <cell r="B11207" t="str">
            <v>BYTNMK1</v>
          </cell>
          <cell r="C11207" t="str">
            <v>CNE100002B30</v>
          </cell>
        </row>
        <row r="11208">
          <cell r="B11208" t="str">
            <v>BD0XKG5</v>
          </cell>
          <cell r="C11208" t="str">
            <v>CNE100002BH4</v>
          </cell>
        </row>
        <row r="11209">
          <cell r="B11209" t="str">
            <v>BMCWYV6</v>
          </cell>
          <cell r="C11209" t="str">
            <v>VGG6593L1067</v>
          </cell>
        </row>
        <row r="11210">
          <cell r="B11210" t="str">
            <v>BYVKV69</v>
          </cell>
          <cell r="C11210" t="str">
            <v>KYG719721063</v>
          </cell>
        </row>
        <row r="11211">
          <cell r="B11211" t="str">
            <v>B1F2XD1</v>
          </cell>
          <cell r="C11211" t="str">
            <v>KYG520771075</v>
          </cell>
        </row>
        <row r="11212">
          <cell r="B11212" t="str">
            <v>BF23RY4</v>
          </cell>
          <cell r="C11212" t="str">
            <v>US81367P1012</v>
          </cell>
        </row>
        <row r="11213">
          <cell r="B11213" t="str">
            <v>BF8FK89</v>
          </cell>
          <cell r="C11213" t="str">
            <v>US7477981069</v>
          </cell>
        </row>
        <row r="11214">
          <cell r="B11214" t="str">
            <v>BYWYPP7</v>
          </cell>
          <cell r="C11214" t="str">
            <v>CNE100002QZ4</v>
          </cell>
        </row>
        <row r="11215">
          <cell r="B11215" t="str">
            <v>BYWG3T3</v>
          </cell>
          <cell r="C11215" t="str">
            <v>KYG9354A1031</v>
          </cell>
        </row>
        <row r="11216">
          <cell r="B11216" t="str">
            <v>BL1H1H0</v>
          </cell>
          <cell r="C11216" t="str">
            <v>US31810T1016</v>
          </cell>
        </row>
        <row r="11217">
          <cell r="B11217" t="str">
            <v>BMYNVW7</v>
          </cell>
          <cell r="C11217" t="str">
            <v>US47738D3098</v>
          </cell>
        </row>
        <row r="11218">
          <cell r="B11218" t="str">
            <v>BF06LG5</v>
          </cell>
          <cell r="C11218" t="str">
            <v>KYG1069R1092</v>
          </cell>
        </row>
        <row r="11219">
          <cell r="B11219" t="str">
            <v>BYVNTJ7</v>
          </cell>
          <cell r="C11219" t="str">
            <v>KYG2582R1056</v>
          </cell>
        </row>
        <row r="11220">
          <cell r="B11220" t="str">
            <v>BF8J0S1</v>
          </cell>
          <cell r="C11220" t="str">
            <v>KYG469601036</v>
          </cell>
        </row>
        <row r="11221">
          <cell r="B11221" t="str">
            <v>BKPNMJ6</v>
          </cell>
          <cell r="C11221" t="str">
            <v>US98945L1052</v>
          </cell>
        </row>
        <row r="11222">
          <cell r="B11222" t="str">
            <v>BFX0603</v>
          </cell>
          <cell r="C11222" t="str">
            <v>KYG2153A1013</v>
          </cell>
        </row>
        <row r="11223">
          <cell r="B11223" t="str">
            <v>BYVRFP7</v>
          </cell>
          <cell r="C11223" t="str">
            <v>KYG216231061</v>
          </cell>
        </row>
        <row r="11224">
          <cell r="B11224" t="str">
            <v>BFLV095</v>
          </cell>
          <cell r="C11224" t="str">
            <v>SG1BI7000000</v>
          </cell>
        </row>
        <row r="11225">
          <cell r="B11225" t="str">
            <v>BFMJ418</v>
          </cell>
          <cell r="C11225" t="str">
            <v>US8172251055</v>
          </cell>
        </row>
        <row r="11226">
          <cell r="B11226" t="str">
            <v>BZ1NTD8</v>
          </cell>
          <cell r="C11226" t="str">
            <v>US74704P1084</v>
          </cell>
        </row>
        <row r="11227">
          <cell r="B11227" t="str">
            <v>BD1R2H1</v>
          </cell>
          <cell r="C11227" t="str">
            <v>KYG212141041</v>
          </cell>
        </row>
        <row r="11228">
          <cell r="B11228" t="str">
            <v>BDFWXN5</v>
          </cell>
          <cell r="C11228" t="str">
            <v>US91818X1081</v>
          </cell>
        </row>
        <row r="11229">
          <cell r="B11229" t="str">
            <v>BDFWXF7</v>
          </cell>
          <cell r="C11229" t="str">
            <v>KYG8492R1011</v>
          </cell>
        </row>
        <row r="11230">
          <cell r="B11230" t="str">
            <v>BG5KM99</v>
          </cell>
          <cell r="C11230" t="str">
            <v>KYG4809C1015</v>
          </cell>
        </row>
        <row r="11231">
          <cell r="B11231" t="str">
            <v>BD20796</v>
          </cell>
          <cell r="C11231" t="str">
            <v>KYG3R10G1007</v>
          </cell>
        </row>
        <row r="11232">
          <cell r="B11232" t="str">
            <v>BG5KMC2</v>
          </cell>
          <cell r="C11232" t="str">
            <v>KYG370981030</v>
          </cell>
        </row>
        <row r="11233">
          <cell r="B11233" t="str">
            <v>BFNQW81</v>
          </cell>
          <cell r="C11233" t="str">
            <v>KYG1R20A1052</v>
          </cell>
        </row>
        <row r="11234">
          <cell r="B11234" t="str">
            <v>BF3B6J5</v>
          </cell>
          <cell r="C11234" t="str">
            <v>US74915J1079</v>
          </cell>
        </row>
        <row r="11235">
          <cell r="B11235" t="str">
            <v>BYW49T9</v>
          </cell>
          <cell r="C11235" t="str">
            <v>US92762J1034</v>
          </cell>
        </row>
        <row r="11236">
          <cell r="B11236" t="str">
            <v>BFWF502</v>
          </cell>
          <cell r="C11236" t="str">
            <v>KYG070371078</v>
          </cell>
        </row>
        <row r="11237">
          <cell r="B11237" t="str">
            <v>BFD1JG3</v>
          </cell>
          <cell r="C11237" t="str">
            <v>US72352G1076</v>
          </cell>
        </row>
        <row r="11238">
          <cell r="B11238" t="str">
            <v>BH0FTV7</v>
          </cell>
          <cell r="C11238" t="str">
            <v>KYG522441032</v>
          </cell>
        </row>
        <row r="11239">
          <cell r="B11239" t="str">
            <v>BH43025</v>
          </cell>
          <cell r="C11239" t="str">
            <v>KYG6402W1033</v>
          </cell>
        </row>
        <row r="11240">
          <cell r="B11240" t="str">
            <v>BG09TM3</v>
          </cell>
          <cell r="C11240" t="str">
            <v>KYG943071087</v>
          </cell>
        </row>
        <row r="11241">
          <cell r="B11241" t="str">
            <v>BHHN3V2</v>
          </cell>
          <cell r="C11241" t="str">
            <v>KYG2121W1024</v>
          </cell>
        </row>
        <row r="11242">
          <cell r="B11242" t="str">
            <v>BH3DMV9</v>
          </cell>
          <cell r="C11242" t="str">
            <v>CNE100003FC4</v>
          </cell>
        </row>
        <row r="11243">
          <cell r="B11243" t="str">
            <v>BHK8KJ1</v>
          </cell>
          <cell r="C11243" t="str">
            <v>KYG2121K1085</v>
          </cell>
        </row>
        <row r="11244">
          <cell r="B11244" t="str">
            <v>BD5M2P0</v>
          </cell>
          <cell r="C11244" t="str">
            <v>CNE100001MJ9</v>
          </cell>
        </row>
        <row r="11245">
          <cell r="B11245" t="str">
            <v>BJ1DBN0</v>
          </cell>
          <cell r="C11245" t="str">
            <v>KYG9841A1040</v>
          </cell>
        </row>
        <row r="11246">
          <cell r="B11246" t="str">
            <v>BGMHP50</v>
          </cell>
          <cell r="C11246" t="str">
            <v>KYG1122A1013</v>
          </cell>
        </row>
        <row r="11247">
          <cell r="B11247" t="str">
            <v>BJQQJ63</v>
          </cell>
          <cell r="C11247" t="str">
            <v>KYG4815A1076</v>
          </cell>
        </row>
        <row r="11248">
          <cell r="B11248" t="str">
            <v>BGMHM26</v>
          </cell>
          <cell r="C11248" t="str">
            <v>KYG0404F1019</v>
          </cell>
        </row>
        <row r="11249">
          <cell r="B11249" t="str">
            <v>BJH3MP3</v>
          </cell>
          <cell r="C11249" t="str">
            <v>CNE100003HX6</v>
          </cell>
        </row>
        <row r="11250">
          <cell r="B11250" t="str">
            <v>BJLKMY9</v>
          </cell>
          <cell r="C11250" t="str">
            <v>KYG9887S1003</v>
          </cell>
        </row>
        <row r="11251">
          <cell r="B11251" t="str">
            <v>BK6NTL6</v>
          </cell>
          <cell r="C11251" t="str">
            <v>KYG1449A1076</v>
          </cell>
        </row>
        <row r="11252">
          <cell r="B11252" t="str">
            <v>BK0NYF1</v>
          </cell>
          <cell r="C11252" t="str">
            <v>US98873N1072</v>
          </cell>
        </row>
        <row r="11253">
          <cell r="B11253" t="str">
            <v>BJK3HG6</v>
          </cell>
          <cell r="C11253" t="str">
            <v>KYG2856W1033</v>
          </cell>
        </row>
        <row r="11254">
          <cell r="B11254" t="str">
            <v>BTZ0KW9</v>
          </cell>
          <cell r="C11254" t="str">
            <v>BMG2116Y1057</v>
          </cell>
        </row>
        <row r="11255">
          <cell r="B11255" t="str">
            <v>BJFD6T7</v>
          </cell>
          <cell r="C11255" t="str">
            <v>KYG7306U1022</v>
          </cell>
        </row>
        <row r="11256">
          <cell r="B11256" t="str">
            <v>BKKJHV6</v>
          </cell>
          <cell r="C11256" t="str">
            <v>KYG4420L1005</v>
          </cell>
        </row>
        <row r="11257">
          <cell r="B11257" t="str">
            <v>BJDX9D4</v>
          </cell>
          <cell r="C11257" t="str">
            <v>KYG4977H1065</v>
          </cell>
        </row>
        <row r="11258">
          <cell r="B11258" t="str">
            <v>BK6K1V1</v>
          </cell>
          <cell r="C11258" t="str">
            <v>KYG5258L1041</v>
          </cell>
        </row>
        <row r="11259">
          <cell r="B11259" t="str">
            <v>BK77810</v>
          </cell>
          <cell r="C11259" t="str">
            <v>US97264L1008</v>
          </cell>
        </row>
        <row r="11260">
          <cell r="B11260" t="str">
            <v>BF17ZX2</v>
          </cell>
          <cell r="C11260" t="str">
            <v>CNE100002R16</v>
          </cell>
        </row>
        <row r="11261">
          <cell r="B11261" t="str">
            <v>BD5M2N8</v>
          </cell>
          <cell r="C11261" t="str">
            <v>CNE100000VQ7</v>
          </cell>
        </row>
        <row r="11262">
          <cell r="B11262" t="str">
            <v>BKDT661</v>
          </cell>
          <cell r="C11262" t="str">
            <v>US44473E1055</v>
          </cell>
        </row>
        <row r="11263">
          <cell r="B11263" t="str">
            <v>BKTF3J5</v>
          </cell>
          <cell r="C11263" t="str">
            <v>KYG371BT1022</v>
          </cell>
        </row>
        <row r="11264">
          <cell r="B11264" t="str">
            <v>BJCVZB9</v>
          </cell>
          <cell r="C11264" t="str">
            <v>KYG8R49A1078</v>
          </cell>
        </row>
        <row r="11265">
          <cell r="B11265" t="str">
            <v>BJRFXX4</v>
          </cell>
          <cell r="C11265" t="str">
            <v>KYG9833M1087</v>
          </cell>
        </row>
        <row r="11266">
          <cell r="B11266" t="str">
            <v>BKLXDC0</v>
          </cell>
          <cell r="C11266" t="str">
            <v>KYG4091F1019</v>
          </cell>
        </row>
        <row r="11267">
          <cell r="B11267" t="str">
            <v>BJVNSG2</v>
          </cell>
          <cell r="C11267" t="str">
            <v>US00809M1045</v>
          </cell>
        </row>
        <row r="11268">
          <cell r="B11268" t="str">
            <v>BK0W9Q4</v>
          </cell>
          <cell r="C11268" t="str">
            <v>KYG9841B1023</v>
          </cell>
        </row>
        <row r="11269">
          <cell r="B11269" t="str">
            <v>BK71D06</v>
          </cell>
          <cell r="C11269" t="str">
            <v>CNE100003M44</v>
          </cell>
        </row>
        <row r="11270">
          <cell r="B11270" t="str">
            <v>BK0W9L9</v>
          </cell>
          <cell r="C11270" t="str">
            <v>KYG9830L1032</v>
          </cell>
        </row>
        <row r="11271">
          <cell r="B11271" t="str">
            <v>BKKM027</v>
          </cell>
          <cell r="C11271" t="str">
            <v>KYG8442D1034</v>
          </cell>
        </row>
        <row r="11272">
          <cell r="B11272" t="str">
            <v>BJV9CT1</v>
          </cell>
          <cell r="C11272" t="str">
            <v>KYG4643F1046</v>
          </cell>
        </row>
        <row r="11273">
          <cell r="B11273" t="str">
            <v>BKBY5Q1</v>
          </cell>
          <cell r="C11273" t="str">
            <v>KYG831121051</v>
          </cell>
        </row>
        <row r="11274">
          <cell r="B11274" t="str">
            <v>BK4XZ54</v>
          </cell>
          <cell r="C11274" t="str">
            <v>HK0000552189</v>
          </cell>
        </row>
        <row r="11275">
          <cell r="B11275" t="str">
            <v>BJQWRW3</v>
          </cell>
          <cell r="C11275" t="str">
            <v>KYG7504A1067</v>
          </cell>
        </row>
        <row r="11276">
          <cell r="B11276" t="str">
            <v>BL5KKP6</v>
          </cell>
          <cell r="C11276" t="str">
            <v>KYG2087A1022</v>
          </cell>
        </row>
        <row r="11277">
          <cell r="B11277" t="str">
            <v>BL6WG53</v>
          </cell>
          <cell r="C11277" t="str">
            <v>KYG8587G1010</v>
          </cell>
        </row>
        <row r="11278">
          <cell r="B11278" t="str">
            <v>BKX8X23</v>
          </cell>
          <cell r="C11278" t="str">
            <v>KYG6464H1011</v>
          </cell>
        </row>
        <row r="11279">
          <cell r="B11279" t="str">
            <v>BK94820</v>
          </cell>
          <cell r="C11279" t="str">
            <v>CNE100003GY6</v>
          </cell>
        </row>
        <row r="11280">
          <cell r="B11280" t="str">
            <v>BKM3FQ7</v>
          </cell>
          <cell r="C11280" t="str">
            <v>CNE100003LN9</v>
          </cell>
        </row>
        <row r="11281">
          <cell r="B11281" t="str">
            <v>BLBFH76</v>
          </cell>
          <cell r="C11281" t="str">
            <v>KYG8064A1067</v>
          </cell>
        </row>
        <row r="11282">
          <cell r="B11282" t="str">
            <v>BJ9TJX6</v>
          </cell>
          <cell r="C11282" t="str">
            <v>KYG9494A1040</v>
          </cell>
        </row>
        <row r="11283">
          <cell r="B11283" t="str">
            <v>BLBFH87</v>
          </cell>
          <cell r="C11283" t="str">
            <v>KYG5804E1098</v>
          </cell>
        </row>
        <row r="11284">
          <cell r="B11284" t="str">
            <v>BL398Y0</v>
          </cell>
          <cell r="C11284" t="str">
            <v>KYG2153C1078</v>
          </cell>
        </row>
        <row r="11285">
          <cell r="B11285" t="str">
            <v>BMDWVN6</v>
          </cell>
          <cell r="C11285" t="str">
            <v>KYG5273B1077</v>
          </cell>
        </row>
        <row r="11286">
          <cell r="B11286" t="str">
            <v>BMTC538</v>
          </cell>
          <cell r="C11286" t="str">
            <v>KYG5579G1073</v>
          </cell>
        </row>
        <row r="11287">
          <cell r="B11287" t="str">
            <v>BMT7YT2</v>
          </cell>
          <cell r="C11287" t="str">
            <v>KYG3R33A1063</v>
          </cell>
        </row>
        <row r="11288">
          <cell r="B11288" t="str">
            <v>BK80Y76</v>
          </cell>
          <cell r="C11288" t="str">
            <v>US74841Q1004</v>
          </cell>
        </row>
        <row r="11289">
          <cell r="B11289" t="str">
            <v>BM9ZGG7</v>
          </cell>
          <cell r="C11289" t="str">
            <v>US09610L1061</v>
          </cell>
        </row>
        <row r="11290">
          <cell r="B11290" t="str">
            <v>BLFBX27</v>
          </cell>
          <cell r="C11290" t="str">
            <v>CNE100003Y81</v>
          </cell>
        </row>
        <row r="11291">
          <cell r="B11291" t="str">
            <v>BMG7525</v>
          </cell>
          <cell r="C11291" t="str">
            <v>KYG7457E1052</v>
          </cell>
        </row>
        <row r="11292">
          <cell r="B11292" t="str">
            <v>BMHKD63</v>
          </cell>
          <cell r="C11292" t="str">
            <v>KYG9898V1005</v>
          </cell>
        </row>
        <row r="11293">
          <cell r="B11293" t="str">
            <v>BMG7592</v>
          </cell>
          <cell r="C11293" t="str">
            <v>KYG4594A1040</v>
          </cell>
        </row>
        <row r="11294">
          <cell r="B11294" t="str">
            <v>BMW4166</v>
          </cell>
          <cell r="C11294" t="str">
            <v>KYG3691U1040</v>
          </cell>
        </row>
        <row r="11295">
          <cell r="B11295" t="str">
            <v>BMBQMH1</v>
          </cell>
          <cell r="C11295" t="str">
            <v>US09950L1044</v>
          </cell>
        </row>
        <row r="11296">
          <cell r="B11296" t="str">
            <v>BMZ14N2</v>
          </cell>
          <cell r="C11296" t="str">
            <v>KYG6460B1086</v>
          </cell>
        </row>
        <row r="11297">
          <cell r="B11297" t="str">
            <v>BMHWY77</v>
          </cell>
          <cell r="C11297" t="str">
            <v>CNE100003TX1</v>
          </cell>
        </row>
        <row r="11298">
          <cell r="B11298" t="str">
            <v>BMHWY33</v>
          </cell>
          <cell r="C11298" t="str">
            <v>KYG8191E1044</v>
          </cell>
        </row>
        <row r="11299">
          <cell r="B11299" t="str">
            <v>BLH3Q99</v>
          </cell>
          <cell r="C11299" t="str">
            <v>KYG3452A1076</v>
          </cell>
        </row>
        <row r="11300">
          <cell r="B11300" t="str">
            <v>BP3RK57</v>
          </cell>
          <cell r="C11300" t="str">
            <v>CNE100001674</v>
          </cell>
        </row>
        <row r="11301">
          <cell r="B11301" t="str">
            <v>B1KHKJ6</v>
          </cell>
          <cell r="C11301" t="str">
            <v>US4837091010</v>
          </cell>
        </row>
        <row r="11302">
          <cell r="B11302" t="str">
            <v>BZ8VL95</v>
          </cell>
          <cell r="C11302" t="str">
            <v>KYG393421030</v>
          </cell>
        </row>
        <row r="11303">
          <cell r="B11303" t="str">
            <v>B1TNRD8</v>
          </cell>
          <cell r="C11303" t="str">
            <v>KYG0192S1093</v>
          </cell>
        </row>
        <row r="11304">
          <cell r="B11304" t="str">
            <v>BK5QZW9</v>
          </cell>
          <cell r="C11304" t="str">
            <v>SGXE54479022</v>
          </cell>
        </row>
        <row r="11305">
          <cell r="B11305" t="str">
            <v>BDFBQH7</v>
          </cell>
          <cell r="C11305" t="str">
            <v>BMG1223L1054</v>
          </cell>
        </row>
        <row r="11306">
          <cell r="B11306" t="str">
            <v>B24G0V8</v>
          </cell>
          <cell r="C11306" t="str">
            <v>KYG2161A1195</v>
          </cell>
        </row>
        <row r="11307">
          <cell r="B11307" t="str">
            <v>B24FHB4</v>
          </cell>
          <cell r="C11307" t="str">
            <v>CNE1000007G2</v>
          </cell>
        </row>
        <row r="11308">
          <cell r="B11308" t="str">
            <v>6906908</v>
          </cell>
          <cell r="C11308" t="str">
            <v>CNE0000009K2</v>
          </cell>
        </row>
        <row r="11309">
          <cell r="B11309" t="str">
            <v>6801393</v>
          </cell>
          <cell r="C11309" t="str">
            <v>CNE000000F06</v>
          </cell>
        </row>
        <row r="11310">
          <cell r="B11310" t="str">
            <v>6803184</v>
          </cell>
          <cell r="C11310" t="str">
            <v>CNE000000DL7</v>
          </cell>
        </row>
        <row r="11311">
          <cell r="B11311" t="str">
            <v>BYXYGP3</v>
          </cell>
          <cell r="C11311" t="str">
            <v>BMG2120L1072</v>
          </cell>
        </row>
        <row r="11312">
          <cell r="B11312" t="str">
            <v>BKT9W12</v>
          </cell>
          <cell r="C11312" t="str">
            <v>BMG2122L1054</v>
          </cell>
        </row>
        <row r="11313">
          <cell r="B11313" t="str">
            <v>BFMPGH6</v>
          </cell>
          <cell r="C11313" t="str">
            <v>BMG4182K1009</v>
          </cell>
        </row>
        <row r="11314">
          <cell r="B11314" t="str">
            <v>6545527</v>
          </cell>
          <cell r="C11314" t="str">
            <v>BMG8310J1099</v>
          </cell>
        </row>
        <row r="11315">
          <cell r="B11315" t="str">
            <v>BMXYYB1</v>
          </cell>
          <cell r="C11315" t="str">
            <v>BMG2773V2045</v>
          </cell>
        </row>
        <row r="11316">
          <cell r="B11316" t="str">
            <v>6092357</v>
          </cell>
          <cell r="C11316" t="str">
            <v>HK0882007260</v>
          </cell>
        </row>
        <row r="11317">
          <cell r="B11317" t="str">
            <v>B7X3M31</v>
          </cell>
          <cell r="C11317" t="str">
            <v>BMG9895L1054</v>
          </cell>
        </row>
        <row r="11318">
          <cell r="B11318" t="str">
            <v>6117391</v>
          </cell>
          <cell r="C11318" t="str">
            <v>BMG8165B1028</v>
          </cell>
        </row>
        <row r="11319">
          <cell r="B11319" t="str">
            <v>6151496</v>
          </cell>
          <cell r="C11319" t="str">
            <v>HK0108000628</v>
          </cell>
        </row>
        <row r="11320">
          <cell r="B11320" t="str">
            <v>6181006</v>
          </cell>
          <cell r="C11320" t="str">
            <v>KYG210891001</v>
          </cell>
        </row>
        <row r="11321">
          <cell r="B11321" t="str">
            <v>6195319</v>
          </cell>
          <cell r="C11321" t="str">
            <v>HK0560006634</v>
          </cell>
        </row>
        <row r="11322">
          <cell r="B11322" t="str">
            <v>BQXKC13</v>
          </cell>
          <cell r="C11322" t="str">
            <v>BMG5326A1062</v>
          </cell>
        </row>
        <row r="11323">
          <cell r="B11323" t="str">
            <v>6208110</v>
          </cell>
          <cell r="C11323" t="str">
            <v>BMG3285Q1134</v>
          </cell>
        </row>
        <row r="11324">
          <cell r="B11324" t="str">
            <v>B0703Z8</v>
          </cell>
          <cell r="C11324" t="str">
            <v>BMG2155W1010</v>
          </cell>
        </row>
        <row r="11325">
          <cell r="B11325" t="str">
            <v>6215875</v>
          </cell>
          <cell r="C11325" t="str">
            <v>HK0031044180</v>
          </cell>
        </row>
        <row r="11326">
          <cell r="B11326" t="str">
            <v>6220998</v>
          </cell>
          <cell r="C11326" t="str">
            <v>BMG6661B1211</v>
          </cell>
        </row>
        <row r="11327">
          <cell r="B11327" t="str">
            <v>BZ8VTX5</v>
          </cell>
          <cell r="C11327" t="str">
            <v>BMG2R28T1049</v>
          </cell>
        </row>
        <row r="11328">
          <cell r="B11328" t="str">
            <v>BVYT1Z1</v>
          </cell>
          <cell r="C11328" t="str">
            <v>KYG2117W1087</v>
          </cell>
        </row>
        <row r="11329">
          <cell r="B11329" t="str">
            <v>6336527</v>
          </cell>
          <cell r="C11329" t="str">
            <v>KYG3919S1057</v>
          </cell>
        </row>
        <row r="11330">
          <cell r="B11330" t="str">
            <v>6349053</v>
          </cell>
          <cell r="C11330" t="str">
            <v>HK0420001817</v>
          </cell>
        </row>
        <row r="11331">
          <cell r="B11331" t="str">
            <v>B0TP5P5</v>
          </cell>
          <cell r="C11331" t="str">
            <v>HK1203033175</v>
          </cell>
        </row>
        <row r="11332">
          <cell r="B11332" t="str">
            <v>6460222</v>
          </cell>
          <cell r="C11332" t="str">
            <v>HK0171000877</v>
          </cell>
        </row>
        <row r="11333">
          <cell r="B11333" t="str">
            <v>6485623</v>
          </cell>
          <cell r="C11333" t="str">
            <v>BMG5215H1051</v>
          </cell>
        </row>
        <row r="11334">
          <cell r="B11334" t="str">
            <v>B6QKWL0</v>
          </cell>
          <cell r="C11334" t="str">
            <v>BMG5472K1898</v>
          </cell>
        </row>
        <row r="11335">
          <cell r="B11335" t="str">
            <v>6562645</v>
          </cell>
          <cell r="C11335" t="str">
            <v>BMG407061552</v>
          </cell>
        </row>
        <row r="11336">
          <cell r="B11336" t="str">
            <v>B745CQ9</v>
          </cell>
          <cell r="C11336" t="str">
            <v>BMG2115P1059</v>
          </cell>
        </row>
        <row r="11337">
          <cell r="B11337" t="str">
            <v>BYQM6Z4</v>
          </cell>
          <cell r="C11337" t="str">
            <v>KYG4642G1038</v>
          </cell>
        </row>
        <row r="11338">
          <cell r="B11338" t="str">
            <v>6961985</v>
          </cell>
          <cell r="C11338" t="str">
            <v>BMG4709W1082</v>
          </cell>
        </row>
        <row r="11339">
          <cell r="B11339" t="str">
            <v>BPFH3X4</v>
          </cell>
          <cell r="C11339" t="str">
            <v>BMG9310X1065</v>
          </cell>
        </row>
        <row r="11340">
          <cell r="B11340" t="str">
            <v>6270313</v>
          </cell>
          <cell r="C11340" t="str">
            <v>CNE0000013V1</v>
          </cell>
        </row>
        <row r="11341">
          <cell r="B11341" t="str">
            <v>6143396</v>
          </cell>
          <cell r="C11341" t="str">
            <v>CNE000000WP8</v>
          </cell>
        </row>
        <row r="11342">
          <cell r="B11342" t="str">
            <v>6281423</v>
          </cell>
          <cell r="C11342" t="str">
            <v>CNE0000013W9</v>
          </cell>
        </row>
        <row r="11343">
          <cell r="B11343" t="str">
            <v>6286202</v>
          </cell>
          <cell r="C11343" t="str">
            <v>CNE0000014P1</v>
          </cell>
        </row>
        <row r="11344">
          <cell r="B11344" t="str">
            <v>6263863</v>
          </cell>
          <cell r="C11344" t="str">
            <v>CNE0000013D9</v>
          </cell>
        </row>
        <row r="11345">
          <cell r="B11345" t="str">
            <v>6621687</v>
          </cell>
          <cell r="C11345" t="str">
            <v>CNE000000Q60</v>
          </cell>
        </row>
        <row r="11346">
          <cell r="B11346" t="str">
            <v>6806495</v>
          </cell>
          <cell r="C11346" t="str">
            <v>CNE000000FY5</v>
          </cell>
        </row>
        <row r="11347">
          <cell r="B11347" t="str">
            <v>6853952</v>
          </cell>
          <cell r="C11347" t="str">
            <v>CNE000000KS7</v>
          </cell>
        </row>
        <row r="11348">
          <cell r="B11348" t="str">
            <v>6187985</v>
          </cell>
          <cell r="C11348" t="str">
            <v>CNE000000MB9</v>
          </cell>
        </row>
        <row r="11349">
          <cell r="B11349" t="str">
            <v>6799540</v>
          </cell>
          <cell r="C11349" t="str">
            <v>CNE000000FC1</v>
          </cell>
        </row>
        <row r="11350">
          <cell r="B11350" t="str">
            <v>6787976</v>
          </cell>
          <cell r="C11350" t="str">
            <v>CNE000000P04</v>
          </cell>
        </row>
        <row r="11351">
          <cell r="B11351" t="str">
            <v>6817442</v>
          </cell>
          <cell r="C11351" t="str">
            <v>CNE000000HF0</v>
          </cell>
        </row>
        <row r="11352">
          <cell r="B11352" t="str">
            <v>6106979</v>
          </cell>
          <cell r="C11352" t="str">
            <v>CNE000000VH7</v>
          </cell>
        </row>
        <row r="11353">
          <cell r="B11353" t="str">
            <v>6803667</v>
          </cell>
          <cell r="C11353" t="str">
            <v>CNE000000313</v>
          </cell>
        </row>
        <row r="11354">
          <cell r="B11354" t="str">
            <v>6818133</v>
          </cell>
          <cell r="C11354" t="str">
            <v>CNE000000J69</v>
          </cell>
        </row>
        <row r="11355">
          <cell r="B11355" t="str">
            <v>6778486</v>
          </cell>
          <cell r="C11355" t="str">
            <v>CNE000000CZ9</v>
          </cell>
        </row>
        <row r="11356">
          <cell r="B11356" t="str">
            <v>6397319</v>
          </cell>
          <cell r="C11356" t="str">
            <v>BMG8064K1045</v>
          </cell>
        </row>
        <row r="11357">
          <cell r="B11357" t="str">
            <v>B7F0BG6</v>
          </cell>
          <cell r="C11357" t="str">
            <v>KYG2114E1355</v>
          </cell>
        </row>
        <row r="11358">
          <cell r="B11358" t="str">
            <v>B6WY5Q2</v>
          </cell>
          <cell r="C11358" t="str">
            <v>BMG9833W1064</v>
          </cell>
        </row>
        <row r="11359">
          <cell r="B11359" t="str">
            <v>B08LHY7</v>
          </cell>
          <cell r="C11359" t="str">
            <v>KYG2153W1033</v>
          </cell>
        </row>
        <row r="11360">
          <cell r="B11360" t="str">
            <v>BF165L7</v>
          </cell>
          <cell r="C11360" t="str">
            <v>BMG5963A1045</v>
          </cell>
        </row>
        <row r="11361">
          <cell r="B11361" t="str">
            <v>6431132</v>
          </cell>
          <cell r="C11361" t="str">
            <v>KYG5427E1145</v>
          </cell>
        </row>
        <row r="11362">
          <cell r="B11362" t="str">
            <v>BF33583</v>
          </cell>
          <cell r="C11362" t="str">
            <v>BMG4053L1046</v>
          </cell>
        </row>
        <row r="11363">
          <cell r="B11363" t="str">
            <v>6430463</v>
          </cell>
          <cell r="C11363" t="str">
            <v>CNE1000000X2</v>
          </cell>
        </row>
        <row r="11364">
          <cell r="B11364" t="str">
            <v>6633563</v>
          </cell>
          <cell r="C11364" t="str">
            <v>CNE1000003P2</v>
          </cell>
        </row>
        <row r="11365">
          <cell r="B11365" t="str">
            <v>6649667</v>
          </cell>
          <cell r="C11365" t="str">
            <v>CNE100000213</v>
          </cell>
        </row>
        <row r="11366">
          <cell r="B11366" t="str">
            <v>6652825</v>
          </cell>
          <cell r="C11366" t="str">
            <v>KYG2687M1006</v>
          </cell>
        </row>
        <row r="11367">
          <cell r="B11367" t="str">
            <v>6671518</v>
          </cell>
          <cell r="C11367" t="str">
            <v>SG1O24911883</v>
          </cell>
        </row>
        <row r="11368">
          <cell r="B11368" t="str">
            <v>6684594</v>
          </cell>
          <cell r="C11368" t="str">
            <v>CNE1000004M7</v>
          </cell>
        </row>
        <row r="11369">
          <cell r="B11369" t="str">
            <v>6698614</v>
          </cell>
          <cell r="C11369" t="str">
            <v>CNE1000001P6</v>
          </cell>
        </row>
        <row r="11370">
          <cell r="B11370" t="str">
            <v>BYP75N1</v>
          </cell>
          <cell r="C11370" t="str">
            <v>BMG5975D1048</v>
          </cell>
        </row>
        <row r="11371">
          <cell r="B11371" t="str">
            <v>6549013</v>
          </cell>
          <cell r="C11371" t="str">
            <v>CNE1000000V6</v>
          </cell>
        </row>
        <row r="11372">
          <cell r="B11372" t="str">
            <v>BV54J17</v>
          </cell>
          <cell r="C11372" t="str">
            <v>BMG2116Y1057</v>
          </cell>
        </row>
        <row r="11373">
          <cell r="B11373" t="str">
            <v>BVYG3Q7</v>
          </cell>
          <cell r="C11373" t="str">
            <v>KYG2920K1013</v>
          </cell>
        </row>
        <row r="11374">
          <cell r="B11374" t="str">
            <v>B00LNZ8</v>
          </cell>
          <cell r="C11374" t="str">
            <v>CNE1000001N1</v>
          </cell>
        </row>
        <row r="11375">
          <cell r="B11375" t="str">
            <v>B01RQJ0</v>
          </cell>
          <cell r="C11375" t="str">
            <v>KYG459921071</v>
          </cell>
        </row>
        <row r="11376">
          <cell r="B11376" t="str">
            <v>B02J0J3</v>
          </cell>
          <cell r="C11376" t="str">
            <v>HK8298013897</v>
          </cell>
        </row>
        <row r="11377">
          <cell r="B11377" t="str">
            <v>2970662</v>
          </cell>
          <cell r="C11377" t="str">
            <v>US16936R1059</v>
          </cell>
        </row>
        <row r="11378">
          <cell r="B11378" t="str">
            <v>BF5JNV8</v>
          </cell>
          <cell r="C11378" t="str">
            <v>KYG4364T1013</v>
          </cell>
        </row>
        <row r="11379">
          <cell r="B11379" t="str">
            <v>BGLP953</v>
          </cell>
          <cell r="C11379" t="str">
            <v>KYG4820C1309</v>
          </cell>
        </row>
        <row r="11380">
          <cell r="B11380" t="str">
            <v>BZ02DS9</v>
          </cell>
          <cell r="C11380" t="str">
            <v>US14986C1027</v>
          </cell>
        </row>
        <row r="11381">
          <cell r="B11381" t="str">
            <v>BYW6553</v>
          </cell>
          <cell r="C11381" t="str">
            <v>US36117V1052</v>
          </cell>
        </row>
        <row r="11382">
          <cell r="B11382" t="str">
            <v>BHZJ0P5</v>
          </cell>
          <cell r="C11382" t="str">
            <v>KYG2418K1004</v>
          </cell>
        </row>
        <row r="11383">
          <cell r="B11383" t="str">
            <v>B04MB64</v>
          </cell>
          <cell r="C11383" t="str">
            <v>CNE1000003H9</v>
          </cell>
        </row>
        <row r="11384">
          <cell r="B11384" t="str">
            <v>B06JWF9</v>
          </cell>
          <cell r="C11384" t="str">
            <v>BMG8585U1027</v>
          </cell>
        </row>
        <row r="11385">
          <cell r="B11385" t="str">
            <v>2593490</v>
          </cell>
          <cell r="C11385" t="str">
            <v>COC07PA00027</v>
          </cell>
        </row>
        <row r="11386">
          <cell r="B11386" t="str">
            <v>B1N2Y30</v>
          </cell>
          <cell r="C11386" t="str">
            <v>COI13PA00014</v>
          </cell>
        </row>
        <row r="11387">
          <cell r="B11387" t="str">
            <v>BYZRB44</v>
          </cell>
          <cell r="C11387" t="str">
            <v>CZ0009000121</v>
          </cell>
        </row>
        <row r="11388">
          <cell r="B11388" t="str">
            <v>B0Y9080</v>
          </cell>
          <cell r="C11388" t="str">
            <v>DK0060030286</v>
          </cell>
        </row>
        <row r="11389">
          <cell r="B11389" t="str">
            <v>B1HGF13</v>
          </cell>
          <cell r="C11389" t="str">
            <v>DK0060056166</v>
          </cell>
        </row>
        <row r="11390">
          <cell r="B11390" t="str">
            <v>BBL4QM1</v>
          </cell>
          <cell r="C11390" t="str">
            <v>DK0060497295</v>
          </cell>
        </row>
        <row r="11391">
          <cell r="B11391" t="str">
            <v>BVZHXJ2</v>
          </cell>
          <cell r="C11391" t="str">
            <v>DK0060580512</v>
          </cell>
        </row>
        <row r="11392">
          <cell r="B11392" t="str">
            <v>BZ3CNK8</v>
          </cell>
          <cell r="C11392" t="str">
            <v>GB00BZ3CNK81</v>
          </cell>
        </row>
        <row r="11393">
          <cell r="B11393" t="str">
            <v>BG6LSK4</v>
          </cell>
          <cell r="C11393" t="str">
            <v>DK0060522746</v>
          </cell>
        </row>
        <row r="11394">
          <cell r="B11394" t="str">
            <v>BF3DV29</v>
          </cell>
          <cell r="C11394" t="str">
            <v>DK0060910917</v>
          </cell>
        </row>
        <row r="11395">
          <cell r="B11395" t="str">
            <v>BFNKLG4</v>
          </cell>
          <cell r="C11395" t="str">
            <v>DK0060915478</v>
          </cell>
        </row>
        <row r="11396">
          <cell r="B11396" t="str">
            <v>BLR6BQ0</v>
          </cell>
          <cell r="C11396" t="str">
            <v>DK0061412855</v>
          </cell>
        </row>
        <row r="11397">
          <cell r="B11397" t="str">
            <v>4161293</v>
          </cell>
          <cell r="C11397" t="str">
            <v>DK0010218429</v>
          </cell>
        </row>
        <row r="11398">
          <cell r="B11398" t="str">
            <v>B1YHK36</v>
          </cell>
          <cell r="C11398" t="str">
            <v>FO0000000088</v>
          </cell>
        </row>
        <row r="11399">
          <cell r="B11399" t="str">
            <v>BGV1V77</v>
          </cell>
          <cell r="C11399" t="str">
            <v>DK0061141215</v>
          </cell>
        </row>
        <row r="11400">
          <cell r="B11400" t="str">
            <v>BDFZNY5</v>
          </cell>
          <cell r="C11400" t="str">
            <v>DK0060803831</v>
          </cell>
        </row>
        <row r="11401">
          <cell r="B11401" t="str">
            <v>4358824</v>
          </cell>
          <cell r="C11401" t="str">
            <v>DK0060124691</v>
          </cell>
        </row>
        <row r="11402">
          <cell r="B11402" t="str">
            <v>4399607</v>
          </cell>
          <cell r="C11402" t="str">
            <v>DK0015202451</v>
          </cell>
        </row>
        <row r="11403">
          <cell r="B11403" t="str">
            <v>B0MTVL2</v>
          </cell>
          <cell r="C11403" t="str">
            <v>DK0060014751</v>
          </cell>
        </row>
        <row r="11404">
          <cell r="B11404" t="str">
            <v>BG44ZS2</v>
          </cell>
          <cell r="C11404" t="str">
            <v>DK0061027356</v>
          </cell>
        </row>
        <row r="11405">
          <cell r="B11405" t="str">
            <v>B0773F9</v>
          </cell>
          <cell r="C11405" t="str">
            <v>DK0060000107</v>
          </cell>
        </row>
        <row r="11406">
          <cell r="B11406" t="str">
            <v>4547893</v>
          </cell>
          <cell r="C11406" t="str">
            <v>DK0010218189</v>
          </cell>
        </row>
        <row r="11407">
          <cell r="B11407" t="str">
            <v>4601744</v>
          </cell>
          <cell r="C11407" t="str">
            <v>DK0060133841</v>
          </cell>
        </row>
        <row r="11408">
          <cell r="B11408" t="str">
            <v>BMW4SJ8</v>
          </cell>
          <cell r="C11408" t="str">
            <v>DK0061295441</v>
          </cell>
        </row>
        <row r="11409">
          <cell r="B11409" t="str">
            <v>B00HQS0</v>
          </cell>
          <cell r="C11409" t="str">
            <v>DK0010304500</v>
          </cell>
        </row>
        <row r="11410">
          <cell r="B11410" t="str">
            <v>B8KM7R7</v>
          </cell>
          <cell r="C11410" t="str">
            <v>DK0060485019</v>
          </cell>
        </row>
        <row r="11411">
          <cell r="B11411" t="str">
            <v>4773579</v>
          </cell>
          <cell r="C11411" t="str">
            <v>DK0010245661</v>
          </cell>
        </row>
        <row r="11412">
          <cell r="B11412" t="str">
            <v>4821672</v>
          </cell>
          <cell r="C11412" t="str">
            <v>DK0010274844</v>
          </cell>
        </row>
        <row r="11413">
          <cell r="B11413" t="str">
            <v>BD2YFF0</v>
          </cell>
          <cell r="C11413" t="str">
            <v>DK0060726743</v>
          </cell>
        </row>
        <row r="11414">
          <cell r="B11414" t="str">
            <v>5359547</v>
          </cell>
          <cell r="C11414" t="str">
            <v>DK0010237643</v>
          </cell>
        </row>
        <row r="11415">
          <cell r="B11415" t="str">
            <v>BYMM001</v>
          </cell>
          <cell r="C11415" t="str">
            <v>DK0060700516</v>
          </cell>
        </row>
        <row r="11416">
          <cell r="B11416" t="str">
            <v>5719282</v>
          </cell>
          <cell r="C11416" t="str">
            <v>DK0010255975</v>
          </cell>
        </row>
        <row r="11417">
          <cell r="B11417" t="str">
            <v>5722581</v>
          </cell>
          <cell r="C11417" t="str">
            <v>DK0010256197</v>
          </cell>
        </row>
        <row r="11418">
          <cell r="B11418" t="str">
            <v>5796768</v>
          </cell>
          <cell r="C11418" t="str">
            <v>DK0010258995</v>
          </cell>
        </row>
        <row r="11419">
          <cell r="B11419" t="str">
            <v>5918432</v>
          </cell>
          <cell r="C11419" t="str">
            <v>DK0010263722</v>
          </cell>
        </row>
        <row r="11420">
          <cell r="B11420" t="str">
            <v>5960916</v>
          </cell>
          <cell r="C11420" t="str">
            <v>DK0010268366</v>
          </cell>
        </row>
        <row r="11421">
          <cell r="B11421" t="str">
            <v>5977831</v>
          </cell>
          <cell r="C11421" t="str">
            <v>DK0010267129</v>
          </cell>
        </row>
        <row r="11422">
          <cell r="B11422" t="str">
            <v>5999750</v>
          </cell>
          <cell r="C11422" t="str">
            <v>DK0010270347</v>
          </cell>
        </row>
        <row r="11423">
          <cell r="B11423" t="str">
            <v>4739816</v>
          </cell>
          <cell r="C11423" t="str">
            <v>DK0011048619</v>
          </cell>
        </row>
        <row r="11424">
          <cell r="B11424" t="str">
            <v>B1P8G96</v>
          </cell>
          <cell r="C11424" t="str">
            <v>EGS70431C019</v>
          </cell>
        </row>
        <row r="11425">
          <cell r="B11425" t="str">
            <v>6308601</v>
          </cell>
          <cell r="C11425" t="str">
            <v>EGS3F021C017</v>
          </cell>
        </row>
        <row r="11426">
          <cell r="B11426" t="str">
            <v>B1R9JX2</v>
          </cell>
          <cell r="C11426" t="str">
            <v>EGS380S1C017</v>
          </cell>
        </row>
        <row r="11427">
          <cell r="B11427" t="str">
            <v>B1VR8V3</v>
          </cell>
          <cell r="C11427" t="str">
            <v>EGS691D1C018</v>
          </cell>
        </row>
        <row r="11428">
          <cell r="B11428" t="str">
            <v>B1TR8S2</v>
          </cell>
          <cell r="C11428" t="str">
            <v>EGS44012C010</v>
          </cell>
        </row>
        <row r="11429">
          <cell r="B11429" t="str">
            <v>B3BM696</v>
          </cell>
          <cell r="C11429" t="str">
            <v>EGS33321C018</v>
          </cell>
        </row>
        <row r="11430">
          <cell r="B11430" t="str">
            <v>B40TX61</v>
          </cell>
          <cell r="C11430" t="str">
            <v>EGS73541C012</v>
          </cell>
        </row>
        <row r="11431">
          <cell r="B11431" t="str">
            <v>B4RJHG2</v>
          </cell>
          <cell r="C11431" t="str">
            <v>EGS30901C010</v>
          </cell>
        </row>
        <row r="11432">
          <cell r="B11432" t="str">
            <v>B015P19</v>
          </cell>
          <cell r="C11432" t="str">
            <v>EGS21351C019</v>
          </cell>
        </row>
        <row r="11433">
          <cell r="B11433" t="str">
            <v>B7FN2H3</v>
          </cell>
          <cell r="C11433" t="str">
            <v>EGS693V1C014</v>
          </cell>
        </row>
        <row r="11434">
          <cell r="B11434" t="str">
            <v>BVW29L4</v>
          </cell>
          <cell r="C11434" t="str">
            <v>EGS673Y1C015</v>
          </cell>
        </row>
        <row r="11435">
          <cell r="B11435" t="str">
            <v>BYRPKX8</v>
          </cell>
          <cell r="C11435" t="str">
            <v>EGS694A1C018</v>
          </cell>
        </row>
        <row r="11436">
          <cell r="B11436" t="str">
            <v>BYY7D05</v>
          </cell>
          <cell r="C11436" t="str">
            <v>EGS729J1C018</v>
          </cell>
        </row>
        <row r="11437">
          <cell r="B11437" t="str">
            <v>BYVJHG8</v>
          </cell>
          <cell r="C11437" t="str">
            <v>EGS30AL1C012</v>
          </cell>
        </row>
        <row r="11438">
          <cell r="B11438" t="str">
            <v>B0K6Q43</v>
          </cell>
          <cell r="C11438" t="str">
            <v>EGS75011C014</v>
          </cell>
        </row>
        <row r="11439">
          <cell r="B11439" t="str">
            <v>BFLXFX0</v>
          </cell>
          <cell r="C11439" t="str">
            <v>EGS512O1C012</v>
          </cell>
        </row>
        <row r="11440">
          <cell r="B11440" t="str">
            <v>BFMFG76</v>
          </cell>
          <cell r="C11440" t="str">
            <v>EGS72AQ1C016</v>
          </cell>
        </row>
        <row r="11441">
          <cell r="B11441" t="str">
            <v>BJXH6N5</v>
          </cell>
          <cell r="C11441" t="str">
            <v>EGS73BR1C013</v>
          </cell>
        </row>
        <row r="11442">
          <cell r="B11442" t="str">
            <v>BKBZD04</v>
          </cell>
          <cell r="C11442" t="str">
            <v>EGS381B1C015</v>
          </cell>
        </row>
        <row r="11443">
          <cell r="B11443" t="str">
            <v>BN6KHR0</v>
          </cell>
          <cell r="C11443" t="str">
            <v>EGS696S1C016</v>
          </cell>
        </row>
        <row r="11444">
          <cell r="B11444" t="str">
            <v>6719355</v>
          </cell>
          <cell r="C11444" t="str">
            <v>EGS65541C012</v>
          </cell>
        </row>
        <row r="11445">
          <cell r="B11445" t="str">
            <v>6187479</v>
          </cell>
          <cell r="C11445" t="str">
            <v>EGS65341C017</v>
          </cell>
        </row>
        <row r="11446">
          <cell r="B11446" t="str">
            <v>B1Y9TD5</v>
          </cell>
          <cell r="C11446" t="str">
            <v>EGS673T1C012</v>
          </cell>
        </row>
        <row r="11447">
          <cell r="B11447" t="str">
            <v>6307017</v>
          </cell>
          <cell r="C11447" t="str">
            <v>EGS38081C013</v>
          </cell>
        </row>
        <row r="11448">
          <cell r="B11448" t="str">
            <v>6307051</v>
          </cell>
          <cell r="C11448" t="str">
            <v>EGS38381C017</v>
          </cell>
        </row>
        <row r="11449">
          <cell r="B11449" t="str">
            <v>B0Y52Q0</v>
          </cell>
          <cell r="C11449" t="str">
            <v>EGS3E181C010</v>
          </cell>
        </row>
        <row r="11450">
          <cell r="B11450" t="str">
            <v>6587756</v>
          </cell>
          <cell r="C11450" t="str">
            <v>EGS21541C015</v>
          </cell>
        </row>
        <row r="11451">
          <cell r="B11451" t="str">
            <v>6154387</v>
          </cell>
          <cell r="C11451" t="str">
            <v>EGS70321C012</v>
          </cell>
        </row>
        <row r="11452">
          <cell r="B11452" t="str">
            <v>6162614</v>
          </cell>
          <cell r="C11452" t="str">
            <v>EGS3C251C013</v>
          </cell>
        </row>
        <row r="11453">
          <cell r="B11453" t="str">
            <v>6169518</v>
          </cell>
          <cell r="C11453" t="str">
            <v>EGS60041C018</v>
          </cell>
        </row>
        <row r="11454">
          <cell r="B11454" t="str">
            <v>6212423</v>
          </cell>
          <cell r="C11454" t="str">
            <v>EGS78021C010</v>
          </cell>
        </row>
        <row r="11455">
          <cell r="B11455" t="str">
            <v>6313735</v>
          </cell>
          <cell r="C11455" t="str">
            <v>EGS3G231C011</v>
          </cell>
        </row>
        <row r="11456">
          <cell r="B11456" t="str">
            <v>6914752</v>
          </cell>
          <cell r="C11456" t="str">
            <v>EGS65061C011</v>
          </cell>
        </row>
        <row r="11457">
          <cell r="B11457" t="str">
            <v>6938428</v>
          </cell>
          <cell r="C11457" t="str">
            <v>EGS60111C019</v>
          </cell>
        </row>
        <row r="11458">
          <cell r="B11458" t="str">
            <v>6017833</v>
          </cell>
          <cell r="C11458" t="str">
            <v>EGS32221C011</v>
          </cell>
        </row>
        <row r="11459">
          <cell r="B11459" t="str">
            <v>6307039</v>
          </cell>
          <cell r="C11459" t="str">
            <v>EGS38201C017</v>
          </cell>
        </row>
        <row r="11460">
          <cell r="B11460" t="str">
            <v>6675253</v>
          </cell>
          <cell r="C11460" t="str">
            <v>EGS02051C018</v>
          </cell>
        </row>
        <row r="11461">
          <cell r="B11461" t="str">
            <v>6323604</v>
          </cell>
          <cell r="C11461" t="str">
            <v>EGS30581C010</v>
          </cell>
        </row>
        <row r="11462">
          <cell r="B11462" t="str">
            <v>B1FCVZ9</v>
          </cell>
          <cell r="C11462" t="str">
            <v>EGS60321C014</v>
          </cell>
        </row>
        <row r="11463">
          <cell r="B11463" t="str">
            <v>6675275</v>
          </cell>
          <cell r="C11463" t="str">
            <v>EGS3D061C015</v>
          </cell>
        </row>
        <row r="11464">
          <cell r="B11464" t="str">
            <v>B07YZW1</v>
          </cell>
          <cell r="C11464" t="str">
            <v>FI0009013114</v>
          </cell>
        </row>
        <row r="11465">
          <cell r="B11465" t="str">
            <v>BBVJ5R4</v>
          </cell>
          <cell r="C11465" t="str">
            <v>FI4000058870</v>
          </cell>
        </row>
        <row r="11466">
          <cell r="B11466" t="str">
            <v>B3M2G17</v>
          </cell>
          <cell r="C11466" t="str">
            <v>FI4000029905</v>
          </cell>
        </row>
        <row r="11467">
          <cell r="B11467" t="str">
            <v>B89P443</v>
          </cell>
          <cell r="C11467" t="str">
            <v>SE0001057910</v>
          </cell>
        </row>
        <row r="11468">
          <cell r="B11468" t="str">
            <v>B8X9GP6</v>
          </cell>
          <cell r="C11468" t="str">
            <v>FI4000043435</v>
          </cell>
        </row>
        <row r="11469">
          <cell r="B11469" t="str">
            <v>B975ZB6</v>
          </cell>
          <cell r="C11469" t="str">
            <v>FI4000062195</v>
          </cell>
        </row>
        <row r="11470">
          <cell r="B11470" t="str">
            <v>BBP6J80</v>
          </cell>
          <cell r="C11470" t="str">
            <v>FI4000062781</v>
          </cell>
        </row>
        <row r="11471">
          <cell r="B11471" t="str">
            <v>BF4YQG0</v>
          </cell>
          <cell r="C11471" t="str">
            <v>FI4000349113</v>
          </cell>
        </row>
        <row r="11472">
          <cell r="B11472" t="str">
            <v>BGLCD18</v>
          </cell>
          <cell r="C11472" t="str">
            <v>FI4000064332</v>
          </cell>
        </row>
        <row r="11473">
          <cell r="B11473" t="str">
            <v>BLBP4V9</v>
          </cell>
          <cell r="C11473" t="str">
            <v>FI4000049812</v>
          </cell>
        </row>
        <row r="11474">
          <cell r="B11474" t="str">
            <v>BSP5R93</v>
          </cell>
          <cell r="C11474" t="str">
            <v>FI0009008387</v>
          </cell>
        </row>
        <row r="11475">
          <cell r="B11475" t="str">
            <v>BY4JZX8</v>
          </cell>
          <cell r="C11475" t="str">
            <v>FI4000150016</v>
          </cell>
        </row>
        <row r="11476">
          <cell r="B11476" t="str">
            <v>BYZFLR1</v>
          </cell>
          <cell r="C11476" t="str">
            <v>FI4000092556</v>
          </cell>
        </row>
        <row r="11477">
          <cell r="B11477" t="str">
            <v>BWVFL82</v>
          </cell>
          <cell r="C11477" t="str">
            <v>FI4000153580</v>
          </cell>
        </row>
        <row r="11478">
          <cell r="B11478" t="str">
            <v>BZ1NPW9</v>
          </cell>
          <cell r="C11478" t="str">
            <v>FI4000170915</v>
          </cell>
        </row>
        <row r="11479">
          <cell r="B11479" t="str">
            <v>BD3CWG3</v>
          </cell>
          <cell r="C11479" t="str">
            <v>FI4000197934</v>
          </cell>
        </row>
        <row r="11480">
          <cell r="B11480" t="str">
            <v>BD3CKX6</v>
          </cell>
          <cell r="C11480" t="str">
            <v>FI4000081138</v>
          </cell>
        </row>
        <row r="11481">
          <cell r="B11481" t="str">
            <v>BYPHQK5</v>
          </cell>
          <cell r="C11481" t="str">
            <v>FI4000178256</v>
          </cell>
        </row>
        <row r="11482">
          <cell r="B11482" t="str">
            <v>BD6S901</v>
          </cell>
          <cell r="C11482" t="str">
            <v>FI4000206750</v>
          </cell>
        </row>
        <row r="11483">
          <cell r="B11483" t="str">
            <v>BYWYSP8</v>
          </cell>
          <cell r="C11483" t="str">
            <v>FI4000266804</v>
          </cell>
        </row>
        <row r="11484">
          <cell r="B11484" t="str">
            <v>BFMHDN7</v>
          </cell>
          <cell r="C11484" t="str">
            <v>FI4000292438</v>
          </cell>
        </row>
        <row r="11485">
          <cell r="B11485" t="str">
            <v>BFMNCT4</v>
          </cell>
          <cell r="C11485" t="str">
            <v>FI4000306873</v>
          </cell>
        </row>
        <row r="11486">
          <cell r="B11486" t="str">
            <v>BFXBRZ8</v>
          </cell>
          <cell r="C11486" t="str">
            <v>FI4000322326</v>
          </cell>
        </row>
        <row r="11487">
          <cell r="B11487" t="str">
            <v>BL3HMV9</v>
          </cell>
          <cell r="C11487" t="str">
            <v>FI4000410881</v>
          </cell>
        </row>
        <row r="11488">
          <cell r="B11488" t="str">
            <v>BKT6105</v>
          </cell>
          <cell r="C11488" t="str">
            <v>FI4000410758</v>
          </cell>
        </row>
        <row r="11489">
          <cell r="B11489" t="str">
            <v>B1Y4F87</v>
          </cell>
          <cell r="C11489" t="str">
            <v>FI0009015309</v>
          </cell>
        </row>
        <row r="11490">
          <cell r="B11490" t="str">
            <v>5462393</v>
          </cell>
          <cell r="C11490" t="str">
            <v>FI0009000251</v>
          </cell>
        </row>
        <row r="11491">
          <cell r="B11491" t="str">
            <v>5653937</v>
          </cell>
          <cell r="C11491" t="str">
            <v>FI0009007728</v>
          </cell>
        </row>
        <row r="11492">
          <cell r="B11492" t="str">
            <v>5645525</v>
          </cell>
          <cell r="C11492" t="str">
            <v>FI0009007637</v>
          </cell>
        </row>
        <row r="11493">
          <cell r="B11493" t="str">
            <v>4865108</v>
          </cell>
          <cell r="C11493" t="str">
            <v>FI0009008270</v>
          </cell>
        </row>
        <row r="11494">
          <cell r="B11494" t="str">
            <v>4727725</v>
          </cell>
          <cell r="C11494" t="str">
            <v>FI0009004741</v>
          </cell>
        </row>
        <row r="11495">
          <cell r="B11495" t="str">
            <v>4872636</v>
          </cell>
          <cell r="C11495" t="str">
            <v>FI0009003503</v>
          </cell>
        </row>
        <row r="11496">
          <cell r="B11496" t="str">
            <v>5066267</v>
          </cell>
          <cell r="C11496" t="str">
            <v>FI0009800551</v>
          </cell>
        </row>
        <row r="11497">
          <cell r="B11497" t="str">
            <v>5249433</v>
          </cell>
          <cell r="C11497" t="str">
            <v>FI0009006407</v>
          </cell>
        </row>
        <row r="11498">
          <cell r="B11498" t="str">
            <v>5264287</v>
          </cell>
          <cell r="C11498" t="str">
            <v>FI0009006548</v>
          </cell>
        </row>
        <row r="11499">
          <cell r="B11499" t="str">
            <v>5537387</v>
          </cell>
          <cell r="C11499" t="str">
            <v>FI0009006308</v>
          </cell>
        </row>
        <row r="11500">
          <cell r="B11500" t="str">
            <v>5555248</v>
          </cell>
          <cell r="C11500" t="str">
            <v>FI0009007355</v>
          </cell>
        </row>
        <row r="11501">
          <cell r="B11501" t="str">
            <v>5555992</v>
          </cell>
          <cell r="C11501" t="str">
            <v>FI0009007306</v>
          </cell>
        </row>
        <row r="11502">
          <cell r="B11502" t="str">
            <v>5645837</v>
          </cell>
          <cell r="C11502" t="str">
            <v>FI0009007660</v>
          </cell>
        </row>
        <row r="11503">
          <cell r="B11503" t="str">
            <v>5785498</v>
          </cell>
          <cell r="C11503" t="str">
            <v>FI0009008072</v>
          </cell>
        </row>
        <row r="11504">
          <cell r="B11504" t="str">
            <v>5792982</v>
          </cell>
          <cell r="C11504" t="str">
            <v>FI0009007264</v>
          </cell>
        </row>
        <row r="11505">
          <cell r="B11505" t="str">
            <v>B125V73</v>
          </cell>
          <cell r="C11505" t="str">
            <v>FI0009005078</v>
          </cell>
        </row>
        <row r="11506">
          <cell r="B11506" t="str">
            <v>5975307</v>
          </cell>
          <cell r="C11506" t="str">
            <v>FI0009008924</v>
          </cell>
        </row>
        <row r="11507">
          <cell r="B11507" t="str">
            <v>7084535</v>
          </cell>
          <cell r="C11507" t="str">
            <v>FI0009800379</v>
          </cell>
        </row>
        <row r="11508">
          <cell r="B11508" t="str">
            <v>7051227</v>
          </cell>
          <cell r="C11508" t="str">
            <v>FI0009010854</v>
          </cell>
        </row>
        <row r="11509">
          <cell r="B11509" t="str">
            <v>BGK4T51</v>
          </cell>
          <cell r="C11509" t="str">
            <v>FI4000369657</v>
          </cell>
        </row>
        <row r="11510">
          <cell r="B11510" t="str">
            <v>7086605</v>
          </cell>
          <cell r="C11510" t="str">
            <v>FI0009009377</v>
          </cell>
        </row>
        <row r="11511">
          <cell r="B11511" t="str">
            <v>7051197</v>
          </cell>
          <cell r="C11511" t="str">
            <v>FI0009010862</v>
          </cell>
        </row>
        <row r="11512">
          <cell r="B11512" t="str">
            <v>B00ZP98</v>
          </cell>
          <cell r="C11512" t="str">
            <v>FI0009800205</v>
          </cell>
        </row>
        <row r="11513">
          <cell r="B11513" t="str">
            <v>7075915</v>
          </cell>
          <cell r="C11513" t="str">
            <v>FI0009010227</v>
          </cell>
        </row>
        <row r="11514">
          <cell r="B11514" t="str">
            <v>5774366</v>
          </cell>
          <cell r="C11514" t="str">
            <v>FI0009007983</v>
          </cell>
        </row>
        <row r="11515">
          <cell r="B11515" t="str">
            <v>7075368</v>
          </cell>
          <cell r="C11515" t="str">
            <v>FI0009010110</v>
          </cell>
        </row>
        <row r="11516">
          <cell r="B11516" t="str">
            <v>B06T3Y5</v>
          </cell>
          <cell r="C11516" t="str">
            <v>FI0009009617</v>
          </cell>
        </row>
        <row r="11517">
          <cell r="B11517" t="str">
            <v>5800982</v>
          </cell>
          <cell r="C11517" t="str">
            <v>FI0009008098</v>
          </cell>
        </row>
        <row r="11518">
          <cell r="B11518" t="str">
            <v>5913448</v>
          </cell>
          <cell r="C11518" t="str">
            <v>FI0009008403</v>
          </cell>
        </row>
        <row r="11519">
          <cell r="B11519" t="str">
            <v>5956153</v>
          </cell>
          <cell r="C11519" t="str">
            <v>FI0009008650</v>
          </cell>
        </row>
        <row r="11520">
          <cell r="B11520" t="str">
            <v>5710627</v>
          </cell>
          <cell r="C11520" t="str">
            <v>FI0009005482</v>
          </cell>
        </row>
        <row r="11521">
          <cell r="B11521" t="str">
            <v>5768176</v>
          </cell>
          <cell r="C11521" t="str">
            <v>FI0009007991</v>
          </cell>
        </row>
        <row r="11522">
          <cell r="B11522" t="str">
            <v>4412162</v>
          </cell>
          <cell r="C11522" t="str">
            <v>FR0000034894</v>
          </cell>
        </row>
        <row r="11523">
          <cell r="B11523" t="str">
            <v>B04P0G6</v>
          </cell>
          <cell r="C11523" t="str">
            <v>FR0010095596</v>
          </cell>
        </row>
        <row r="11524">
          <cell r="B11524" t="str">
            <v>B08TZN6</v>
          </cell>
          <cell r="C11524" t="str">
            <v>FR0010193979</v>
          </cell>
        </row>
        <row r="11525">
          <cell r="B11525" t="str">
            <v>B083S40</v>
          </cell>
          <cell r="C11525" t="str">
            <v>FR0010193052</v>
          </cell>
        </row>
        <row r="11526">
          <cell r="B11526" t="str">
            <v>B0XMRC3</v>
          </cell>
          <cell r="C11526" t="str">
            <v>FR0010282822</v>
          </cell>
        </row>
        <row r="11527">
          <cell r="B11527" t="str">
            <v>B03GCV9</v>
          </cell>
          <cell r="C11527" t="str">
            <v>FR0004170017</v>
          </cell>
        </row>
        <row r="11528">
          <cell r="B11528" t="str">
            <v>B5VSTM2</v>
          </cell>
          <cell r="C11528" t="str">
            <v>FR0010557264</v>
          </cell>
        </row>
        <row r="11529">
          <cell r="B11529" t="str">
            <v>B3S0TP0</v>
          </cell>
          <cell r="C11529" t="str">
            <v>FR0011040500</v>
          </cell>
        </row>
        <row r="11530">
          <cell r="B11530" t="str">
            <v>B6R2RH6</v>
          </cell>
          <cell r="C11530" t="str">
            <v>FR0010609263</v>
          </cell>
        </row>
        <row r="11531">
          <cell r="B11531" t="str">
            <v>B7H4WQ3</v>
          </cell>
          <cell r="C11531" t="str">
            <v>FR0010291245</v>
          </cell>
        </row>
        <row r="11532">
          <cell r="B11532" t="str">
            <v>B43XG38</v>
          </cell>
          <cell r="C11532" t="str">
            <v>FR0011184241</v>
          </cell>
        </row>
        <row r="11533">
          <cell r="B11533" t="str">
            <v>B42Q445</v>
          </cell>
          <cell r="C11533" t="str">
            <v>FR0011191766</v>
          </cell>
        </row>
        <row r="11534">
          <cell r="B11534" t="str">
            <v>B59DTF2</v>
          </cell>
          <cell r="C11534" t="str">
            <v>FR0010417345</v>
          </cell>
        </row>
        <row r="11535">
          <cell r="B11535" t="str">
            <v>B8X9FN7</v>
          </cell>
          <cell r="C11535" t="str">
            <v>FR0011341205</v>
          </cell>
        </row>
        <row r="11536">
          <cell r="B11536" t="str">
            <v>B9QN618</v>
          </cell>
          <cell r="C11536" t="str">
            <v>FR0011466069</v>
          </cell>
        </row>
        <row r="11537">
          <cell r="B11537" t="str">
            <v>B95J1X4</v>
          </cell>
          <cell r="C11537" t="str">
            <v>FR0011471135</v>
          </cell>
        </row>
        <row r="11538">
          <cell r="B11538" t="str">
            <v>BHC8KJ9</v>
          </cell>
          <cell r="C11538" t="str">
            <v>FR0011665280</v>
          </cell>
        </row>
        <row r="11539">
          <cell r="B11539" t="str">
            <v>BKF1Y61</v>
          </cell>
          <cell r="C11539" t="str">
            <v>FR0011742329</v>
          </cell>
        </row>
        <row r="11540">
          <cell r="B11540" t="str">
            <v>BKXGDV6</v>
          </cell>
          <cell r="C11540" t="str">
            <v>FR0011799907</v>
          </cell>
        </row>
        <row r="11541">
          <cell r="B11541" t="str">
            <v>BL25DD3</v>
          </cell>
          <cell r="C11541" t="str">
            <v>FR0011271600</v>
          </cell>
        </row>
        <row r="11542">
          <cell r="B11542" t="str">
            <v>BNGWYJ7</v>
          </cell>
          <cell r="C11542" t="str">
            <v>FR0011992700</v>
          </cell>
        </row>
        <row r="11543">
          <cell r="B11543" t="str">
            <v>BVL8RS6</v>
          </cell>
          <cell r="C11543" t="str">
            <v>FR0012432516</v>
          </cell>
        </row>
        <row r="11544">
          <cell r="B11544" t="str">
            <v>BWBSJ10</v>
          </cell>
          <cell r="C11544" t="str">
            <v>FR0012127173</v>
          </cell>
        </row>
        <row r="11545">
          <cell r="B11545" t="str">
            <v>BWV0D14</v>
          </cell>
          <cell r="C11545" t="str">
            <v>FR0012650166</v>
          </cell>
        </row>
        <row r="11546">
          <cell r="B11546" t="str">
            <v>B04VST3</v>
          </cell>
          <cell r="C11546" t="str">
            <v>FR0004038263</v>
          </cell>
        </row>
        <row r="11547">
          <cell r="B11547" t="str">
            <v>BZ0YDW9</v>
          </cell>
          <cell r="C11547" t="str">
            <v>FR0012789667</v>
          </cell>
        </row>
        <row r="11548">
          <cell r="B11548" t="str">
            <v>BYVTW30</v>
          </cell>
          <cell r="C11548" t="str">
            <v>FR0012821916</v>
          </cell>
        </row>
        <row r="11549">
          <cell r="B11549" t="str">
            <v>BYZZ7S4</v>
          </cell>
          <cell r="C11549" t="str">
            <v>FR0012333284</v>
          </cell>
        </row>
        <row r="11550">
          <cell r="B11550" t="str">
            <v>BYNZ9V3</v>
          </cell>
          <cell r="C11550" t="str">
            <v>FR0013006558</v>
          </cell>
        </row>
        <row r="11551">
          <cell r="B11551" t="str">
            <v>BZ1FF70</v>
          </cell>
          <cell r="C11551" t="str">
            <v>FR0013030152</v>
          </cell>
        </row>
        <row r="11552">
          <cell r="B11552" t="str">
            <v>BWCGXQ6</v>
          </cell>
          <cell r="C11552" t="str">
            <v>FR0012612646</v>
          </cell>
        </row>
        <row r="11553">
          <cell r="B11553" t="str">
            <v>BZ13Z30</v>
          </cell>
          <cell r="C11553" t="str">
            <v>FR0013185857</v>
          </cell>
        </row>
        <row r="11554">
          <cell r="B11554" t="str">
            <v>BD07M05</v>
          </cell>
          <cell r="C11554" t="str">
            <v>FR0013183985</v>
          </cell>
        </row>
        <row r="11555">
          <cell r="B11555" t="str">
            <v>BD3DW55</v>
          </cell>
          <cell r="C11555" t="str">
            <v>FR0013233012</v>
          </cell>
        </row>
        <row r="11556">
          <cell r="B11556" t="str">
            <v>BYPDV64</v>
          </cell>
          <cell r="C11556" t="str">
            <v>FR0012613610</v>
          </cell>
        </row>
        <row r="11557">
          <cell r="B11557" t="str">
            <v>BF2MK42</v>
          </cell>
          <cell r="C11557" t="str">
            <v>FR0013258399</v>
          </cell>
        </row>
        <row r="11558">
          <cell r="B11558" t="str">
            <v>BD31H32</v>
          </cell>
          <cell r="C11558" t="str">
            <v>FR0013233475</v>
          </cell>
        </row>
        <row r="11559">
          <cell r="B11559" t="str">
            <v>BF2TXZ5</v>
          </cell>
          <cell r="C11559" t="str">
            <v>FR0013296746</v>
          </cell>
        </row>
        <row r="11560">
          <cell r="B11560" t="str">
            <v>BMF7DX3</v>
          </cell>
          <cell r="C11560" t="str">
            <v>FR00140006O9</v>
          </cell>
        </row>
        <row r="11561">
          <cell r="B11561" t="str">
            <v>BF2DSF2</v>
          </cell>
          <cell r="C11561" t="str">
            <v>FR0013341781</v>
          </cell>
        </row>
        <row r="11562">
          <cell r="B11562" t="str">
            <v>BD2YZP0</v>
          </cell>
          <cell r="C11562" t="str">
            <v>FR0013344173</v>
          </cell>
        </row>
        <row r="11563">
          <cell r="B11563" t="str">
            <v>BF2S5R8</v>
          </cell>
          <cell r="C11563" t="str">
            <v>FR0013018041</v>
          </cell>
        </row>
        <row r="11564">
          <cell r="B11564" t="str">
            <v>B1G5FB1</v>
          </cell>
          <cell r="C11564" t="str">
            <v>FR0010331421</v>
          </cell>
        </row>
        <row r="11565">
          <cell r="B11565" t="str">
            <v>BL4SFK1</v>
          </cell>
          <cell r="C11565" t="str">
            <v>FR0013482791</v>
          </cell>
        </row>
        <row r="11566">
          <cell r="B11566" t="str">
            <v>B03B708</v>
          </cell>
          <cell r="C11566" t="str">
            <v>FR0004163111</v>
          </cell>
        </row>
        <row r="11567">
          <cell r="B11567" t="str">
            <v>B1PMPV3</v>
          </cell>
          <cell r="C11567" t="str">
            <v>FR0010428771</v>
          </cell>
        </row>
        <row r="11568">
          <cell r="B11568" t="str">
            <v>B03KGM0</v>
          </cell>
          <cell r="C11568" t="str">
            <v>FR0004056851</v>
          </cell>
        </row>
        <row r="11569">
          <cell r="B11569" t="str">
            <v>B03LYZ2</v>
          </cell>
          <cell r="C11569" t="str">
            <v>FR0004177046</v>
          </cell>
        </row>
        <row r="11570">
          <cell r="B11570" t="str">
            <v>B1Z7SG4</v>
          </cell>
          <cell r="C11570" t="str">
            <v>FR0010490920</v>
          </cell>
        </row>
        <row r="11571">
          <cell r="B11571" t="str">
            <v>B1YGZL6</v>
          </cell>
          <cell r="C11571" t="str">
            <v>FR0010483768</v>
          </cell>
        </row>
        <row r="11572">
          <cell r="B11572" t="str">
            <v>5805103</v>
          </cell>
          <cell r="C11572" t="str">
            <v>FR0000073793</v>
          </cell>
        </row>
        <row r="11573">
          <cell r="B11573" t="str">
            <v>4031910</v>
          </cell>
          <cell r="C11573" t="str">
            <v>FR0004110310</v>
          </cell>
        </row>
        <row r="11574">
          <cell r="B11574" t="str">
            <v>5967876</v>
          </cell>
          <cell r="C11574" t="str">
            <v>FR0004156297</v>
          </cell>
        </row>
        <row r="11575">
          <cell r="B11575" t="str">
            <v>BKDWSH5</v>
          </cell>
          <cell r="C11575" t="str">
            <v>FR0013426004</v>
          </cell>
        </row>
        <row r="11576">
          <cell r="B11576" t="str">
            <v>5972676</v>
          </cell>
          <cell r="C11576" t="str">
            <v>FR0004050250</v>
          </cell>
        </row>
        <row r="11577">
          <cell r="B11577" t="str">
            <v>4508663</v>
          </cell>
          <cell r="C11577" t="str">
            <v>FR0000065484</v>
          </cell>
        </row>
        <row r="11578">
          <cell r="B11578" t="str">
            <v>5997323</v>
          </cell>
          <cell r="C11578" t="str">
            <v>FR0000063737</v>
          </cell>
        </row>
        <row r="11579">
          <cell r="B11579" t="str">
            <v>7004856</v>
          </cell>
          <cell r="C11579" t="str">
            <v>FR0007317813</v>
          </cell>
        </row>
        <row r="11580">
          <cell r="B11580" t="str">
            <v>5801297</v>
          </cell>
          <cell r="C11580" t="str">
            <v>FR0000074122</v>
          </cell>
        </row>
        <row r="11581">
          <cell r="B11581" t="str">
            <v>BLR97V6</v>
          </cell>
          <cell r="C11581" t="str">
            <v>FR0013505062</v>
          </cell>
        </row>
        <row r="11582">
          <cell r="B11582" t="str">
            <v>5456233</v>
          </cell>
          <cell r="C11582" t="str">
            <v>FR0000053506</v>
          </cell>
        </row>
        <row r="11583">
          <cell r="B11583" t="str">
            <v>5916425</v>
          </cell>
          <cell r="C11583" t="str">
            <v>FR0000066722</v>
          </cell>
        </row>
        <row r="11584">
          <cell r="B11584" t="str">
            <v>4002400</v>
          </cell>
          <cell r="C11584" t="str">
            <v>FR0000031023</v>
          </cell>
        </row>
        <row r="11585">
          <cell r="B11585" t="str">
            <v>4061821</v>
          </cell>
          <cell r="C11585" t="str">
            <v>FR0000039232</v>
          </cell>
        </row>
        <row r="11586">
          <cell r="B11586" t="str">
            <v>4121714</v>
          </cell>
          <cell r="C11586" t="str">
            <v>FR0004040608</v>
          </cell>
        </row>
        <row r="11587">
          <cell r="B11587" t="str">
            <v>B1YBWR6</v>
          </cell>
          <cell r="C11587" t="str">
            <v>FR0000053324</v>
          </cell>
        </row>
        <row r="11588">
          <cell r="B11588" t="str">
            <v>7110463</v>
          </cell>
          <cell r="C11588" t="str">
            <v>FR0000045528</v>
          </cell>
        </row>
        <row r="11589">
          <cell r="B11589" t="str">
            <v>4230449</v>
          </cell>
          <cell r="C11589" t="str">
            <v>FR0000045551</v>
          </cell>
        </row>
        <row r="11590">
          <cell r="B11590" t="str">
            <v>4320986</v>
          </cell>
          <cell r="C11590" t="str">
            <v>FR0000120669</v>
          </cell>
        </row>
        <row r="11591">
          <cell r="B11591" t="str">
            <v>4356925</v>
          </cell>
          <cell r="C11591" t="str">
            <v>FR0000120107</v>
          </cell>
        </row>
        <row r="11592">
          <cell r="B11592" t="str">
            <v>7530146</v>
          </cell>
          <cell r="C11592" t="str">
            <v>FR0000032278</v>
          </cell>
        </row>
        <row r="11593">
          <cell r="B11593" t="str">
            <v>4511445</v>
          </cell>
          <cell r="C11593" t="str">
            <v>FR0000066607</v>
          </cell>
        </row>
        <row r="11594">
          <cell r="B11594" t="str">
            <v>4688219</v>
          </cell>
          <cell r="C11594" t="str">
            <v>FR0000060329</v>
          </cell>
        </row>
        <row r="11595">
          <cell r="B11595" t="str">
            <v>BYPFFX5</v>
          </cell>
          <cell r="C11595" t="str">
            <v>FR0013252186</v>
          </cell>
        </row>
        <row r="11596">
          <cell r="B11596" t="str">
            <v>BFMGL63</v>
          </cell>
          <cell r="C11596" t="str">
            <v>FR0013333432</v>
          </cell>
        </row>
        <row r="11597">
          <cell r="B11597" t="str">
            <v>5021318</v>
          </cell>
          <cell r="C11597" t="str">
            <v>FR0000130692</v>
          </cell>
        </row>
        <row r="11598">
          <cell r="B11598" t="str">
            <v>B0VTWY3</v>
          </cell>
          <cell r="C11598" t="str">
            <v>FR0000035370</v>
          </cell>
        </row>
        <row r="11599">
          <cell r="B11599" t="str">
            <v>5366837</v>
          </cell>
          <cell r="C11599" t="str">
            <v>FR0000039109</v>
          </cell>
        </row>
        <row r="11600">
          <cell r="B11600" t="str">
            <v>B06BGH5</v>
          </cell>
          <cell r="C11600" t="str">
            <v>FR0000062671</v>
          </cell>
        </row>
        <row r="11601">
          <cell r="B11601" t="str">
            <v>5438435</v>
          </cell>
          <cell r="C11601" t="str">
            <v>FR0000062796</v>
          </cell>
        </row>
        <row r="11602">
          <cell r="B11602" t="str">
            <v>B0VY3M3</v>
          </cell>
          <cell r="C11602" t="str">
            <v>FR0000064271</v>
          </cell>
        </row>
        <row r="11603">
          <cell r="B11603" t="str">
            <v>7172946</v>
          </cell>
          <cell r="C11603" t="str">
            <v>FR0000064446</v>
          </cell>
        </row>
        <row r="11604">
          <cell r="B11604" t="str">
            <v>5508974</v>
          </cell>
          <cell r="C11604" t="str">
            <v>FR0000033003</v>
          </cell>
        </row>
        <row r="11605">
          <cell r="B11605" t="str">
            <v>5565634</v>
          </cell>
          <cell r="C11605" t="str">
            <v>FR0000065971</v>
          </cell>
        </row>
        <row r="11606">
          <cell r="B11606" t="str">
            <v>BF2RW18</v>
          </cell>
          <cell r="C11606" t="str">
            <v>FR0013295789</v>
          </cell>
        </row>
        <row r="11607">
          <cell r="B11607" t="str">
            <v>5700479</v>
          </cell>
          <cell r="C11607" t="str">
            <v>FR0000073041</v>
          </cell>
        </row>
        <row r="11608">
          <cell r="B11608" t="str">
            <v>BD72FV5</v>
          </cell>
          <cell r="C11608" t="str">
            <v>FR0013283108</v>
          </cell>
        </row>
        <row r="11609">
          <cell r="B11609" t="str">
            <v>5800034</v>
          </cell>
          <cell r="C11609" t="str">
            <v>FR0000074072</v>
          </cell>
        </row>
        <row r="11610">
          <cell r="B11610" t="str">
            <v>B01XQR6</v>
          </cell>
          <cell r="C11610" t="str">
            <v>FR0004050300</v>
          </cell>
        </row>
        <row r="11611">
          <cell r="B11611" t="str">
            <v>B2PW3T4</v>
          </cell>
          <cell r="C11611" t="str">
            <v>FR0010478248</v>
          </cell>
        </row>
        <row r="11612">
          <cell r="B11612" t="str">
            <v>B138HB7</v>
          </cell>
          <cell r="C11612" t="str">
            <v>FR0004007813</v>
          </cell>
        </row>
        <row r="11613">
          <cell r="B11613" t="str">
            <v>5968846</v>
          </cell>
          <cell r="C11613" t="str">
            <v>FR0000066755</v>
          </cell>
        </row>
        <row r="11614">
          <cell r="B11614" t="str">
            <v>B0DCZT6</v>
          </cell>
          <cell r="C11614" t="str">
            <v>FR0004159473</v>
          </cell>
        </row>
        <row r="11615">
          <cell r="B11615" t="str">
            <v>5983786</v>
          </cell>
          <cell r="C11615" t="str">
            <v>FR0000076655</v>
          </cell>
        </row>
        <row r="11616">
          <cell r="B11616" t="str">
            <v>5996126</v>
          </cell>
          <cell r="C11616" t="str">
            <v>FR0000121691</v>
          </cell>
        </row>
        <row r="11617">
          <cell r="B11617" t="str">
            <v>5998177</v>
          </cell>
          <cell r="C11617" t="str">
            <v>FR0000052680</v>
          </cell>
        </row>
        <row r="11618">
          <cell r="B11618" t="str">
            <v>5999749</v>
          </cell>
          <cell r="C11618" t="str">
            <v>FR0000032658</v>
          </cell>
        </row>
        <row r="11619">
          <cell r="B11619" t="str">
            <v>BD065D6</v>
          </cell>
          <cell r="C11619" t="str">
            <v>FR0013183589</v>
          </cell>
        </row>
        <row r="11620">
          <cell r="B11620" t="str">
            <v>7071775</v>
          </cell>
          <cell r="C11620" t="str">
            <v>FR0000036675</v>
          </cell>
        </row>
        <row r="11621">
          <cell r="B11621" t="str">
            <v>7394977</v>
          </cell>
          <cell r="C11621" t="str">
            <v>FR0000054231</v>
          </cell>
        </row>
        <row r="11622">
          <cell r="B11622" t="str">
            <v>5147311</v>
          </cell>
          <cell r="C11622" t="str">
            <v>FR0000054678</v>
          </cell>
        </row>
        <row r="11623">
          <cell r="B11623" t="str">
            <v>5182282</v>
          </cell>
          <cell r="C11623" t="str">
            <v>FR0000060873</v>
          </cell>
        </row>
        <row r="11624">
          <cell r="B11624" t="str">
            <v>5336324</v>
          </cell>
          <cell r="C11624" t="str">
            <v>FR0000038242</v>
          </cell>
        </row>
        <row r="11625">
          <cell r="B11625" t="str">
            <v>5429075</v>
          </cell>
          <cell r="C11625" t="str">
            <v>FR0005175080</v>
          </cell>
        </row>
        <row r="11626">
          <cell r="B11626" t="str">
            <v>BDC6ZM3</v>
          </cell>
          <cell r="C11626" t="str">
            <v>FR0012202497</v>
          </cell>
        </row>
        <row r="11627">
          <cell r="B11627" t="str">
            <v>B23S5P4</v>
          </cell>
          <cell r="C11627" t="str">
            <v>FR0010501692</v>
          </cell>
        </row>
        <row r="11628">
          <cell r="B11628" t="str">
            <v>5604667</v>
          </cell>
          <cell r="C11628" t="str">
            <v>FR0000071797</v>
          </cell>
        </row>
        <row r="11629">
          <cell r="B11629" t="str">
            <v>5797921</v>
          </cell>
          <cell r="C11629" t="str">
            <v>FR0000074148</v>
          </cell>
        </row>
        <row r="11630">
          <cell r="B11630" t="str">
            <v>BZ16HF5</v>
          </cell>
          <cell r="C11630" t="str">
            <v>FR0013018124</v>
          </cell>
        </row>
        <row r="11631">
          <cell r="B11631" t="str">
            <v>BF1HKP9</v>
          </cell>
          <cell r="C11631" t="str">
            <v>FR0013357621</v>
          </cell>
        </row>
        <row r="11632">
          <cell r="B11632" t="str">
            <v>5933640</v>
          </cell>
          <cell r="C11632" t="str">
            <v>FR0004155000</v>
          </cell>
        </row>
        <row r="11633">
          <cell r="B11633" t="str">
            <v>B8KMFF1</v>
          </cell>
          <cell r="C11633" t="str">
            <v>FR0011289040</v>
          </cell>
        </row>
        <row r="11634">
          <cell r="B11634" t="str">
            <v>5984767</v>
          </cell>
          <cell r="C11634" t="str">
            <v>FR0000074254</v>
          </cell>
        </row>
        <row r="11635">
          <cell r="B11635" t="str">
            <v>4452470</v>
          </cell>
          <cell r="C11635" t="str">
            <v>FR0000077570</v>
          </cell>
        </row>
        <row r="11636">
          <cell r="B11636" t="str">
            <v>B089JF6</v>
          </cell>
          <cell r="C11636" t="str">
            <v>FR0004180578</v>
          </cell>
        </row>
        <row r="11637">
          <cell r="B11637" t="str">
            <v>7300651</v>
          </cell>
          <cell r="C11637" t="str">
            <v>FR0004034072</v>
          </cell>
        </row>
        <row r="11638">
          <cell r="B11638" t="str">
            <v>B1KPV64</v>
          </cell>
          <cell r="C11638" t="str">
            <v>FR0004016699</v>
          </cell>
        </row>
        <row r="11639">
          <cell r="B11639" t="str">
            <v>4309781</v>
          </cell>
          <cell r="C11639" t="str">
            <v>GA0000121459</v>
          </cell>
        </row>
        <row r="11640">
          <cell r="B11640" t="str">
            <v>4752073</v>
          </cell>
          <cell r="C11640" t="str">
            <v>DE0006464506</v>
          </cell>
        </row>
        <row r="11641">
          <cell r="B11641" t="str">
            <v>B13G625</v>
          </cell>
          <cell r="C11641" t="str">
            <v>DE000A0ETBQ4</v>
          </cell>
        </row>
        <row r="11642">
          <cell r="B11642" t="str">
            <v>B142804</v>
          </cell>
          <cell r="C11642" t="str">
            <v>DE0007846867</v>
          </cell>
        </row>
        <row r="11643">
          <cell r="B11643" t="str">
            <v>B1G3JK2</v>
          </cell>
          <cell r="C11643" t="str">
            <v>DE0005146807</v>
          </cell>
        </row>
        <row r="11644">
          <cell r="B11644" t="str">
            <v>B23WW11</v>
          </cell>
          <cell r="C11644" t="str">
            <v>DE0006001902</v>
          </cell>
        </row>
        <row r="11645">
          <cell r="B11645" t="str">
            <v>4482079</v>
          </cell>
          <cell r="C11645" t="str">
            <v>NL0000238145</v>
          </cell>
        </row>
        <row r="11646">
          <cell r="B11646" t="str">
            <v>5775927</v>
          </cell>
          <cell r="C11646" t="str">
            <v>AT0000785407</v>
          </cell>
        </row>
        <row r="11647">
          <cell r="B11647" t="str">
            <v>B39PYR1</v>
          </cell>
          <cell r="C11647" t="str">
            <v>DE0007571424</v>
          </cell>
        </row>
        <row r="11648">
          <cell r="B11648" t="str">
            <v>B05GS53</v>
          </cell>
          <cell r="C11648" t="str">
            <v>DE000A0DNAY5</v>
          </cell>
        </row>
        <row r="11649">
          <cell r="B11649" t="str">
            <v>B8JVC03</v>
          </cell>
          <cell r="C11649" t="str">
            <v>DE000A1MMCC8</v>
          </cell>
        </row>
        <row r="11650">
          <cell r="B11650" t="str">
            <v>BMHTHK2</v>
          </cell>
          <cell r="C11650" t="str">
            <v>DE000A111338</v>
          </cell>
        </row>
        <row r="11651">
          <cell r="B11651" t="str">
            <v>BK80TK4</v>
          </cell>
          <cell r="C11651" t="str">
            <v>DE000A289V03</v>
          </cell>
        </row>
        <row r="11652">
          <cell r="B11652" t="str">
            <v>BGR7FR7</v>
          </cell>
          <cell r="C11652" t="str">
            <v>DE000A2NBTL2</v>
          </cell>
        </row>
        <row r="11653">
          <cell r="B11653" t="str">
            <v>BV0L292</v>
          </cell>
          <cell r="C11653" t="str">
            <v>FI4000106299</v>
          </cell>
        </row>
        <row r="11654">
          <cell r="B11654" t="str">
            <v>B17M2N2</v>
          </cell>
          <cell r="C11654" t="str">
            <v>DE0005168108</v>
          </cell>
        </row>
        <row r="11655">
          <cell r="B11655" t="str">
            <v>BYM8DF5</v>
          </cell>
          <cell r="C11655" t="str">
            <v>CH0303692047</v>
          </cell>
        </row>
        <row r="11656">
          <cell r="B11656" t="str">
            <v>BYW82K3</v>
          </cell>
          <cell r="C11656" t="str">
            <v>DE000A2DAM03</v>
          </cell>
        </row>
        <row r="11657">
          <cell r="B11657" t="str">
            <v>BZ13VD2</v>
          </cell>
          <cell r="C11657" t="str">
            <v>DE0006636681</v>
          </cell>
        </row>
        <row r="11658">
          <cell r="B11658" t="str">
            <v>BD5JBF4</v>
          </cell>
          <cell r="C11658" t="str">
            <v>DE0005203947</v>
          </cell>
        </row>
        <row r="11659">
          <cell r="B11659" t="str">
            <v>BDC3R17</v>
          </cell>
          <cell r="C11659" t="str">
            <v>DE000JST4000</v>
          </cell>
        </row>
        <row r="11660">
          <cell r="B11660" t="str">
            <v>BYXJGT2</v>
          </cell>
          <cell r="C11660" t="str">
            <v>DE0005201602</v>
          </cell>
        </row>
        <row r="11661">
          <cell r="B11661" t="str">
            <v>BF1QNX5</v>
          </cell>
          <cell r="C11661" t="str">
            <v>DE000A2E4LE9</v>
          </cell>
        </row>
        <row r="11662">
          <cell r="B11662" t="str">
            <v>BD6T2G1</v>
          </cell>
          <cell r="C11662" t="str">
            <v>DE000A0N4N52</v>
          </cell>
        </row>
        <row r="11663">
          <cell r="B11663" t="str">
            <v>BZ15FQ9</v>
          </cell>
          <cell r="C11663" t="str">
            <v>DE000A14KEB5</v>
          </cell>
        </row>
        <row r="11664">
          <cell r="B11664" t="str">
            <v>BFXG1N9</v>
          </cell>
          <cell r="C11664" t="str">
            <v>DE000A2JNWZ9</v>
          </cell>
        </row>
        <row r="11665">
          <cell r="B11665" t="str">
            <v>BFZNDG5</v>
          </cell>
          <cell r="C11665" t="str">
            <v>DE000A2G8X31</v>
          </cell>
        </row>
        <row r="11666">
          <cell r="B11666" t="str">
            <v>BD9PFL2</v>
          </cell>
          <cell r="C11666" t="str">
            <v>DE000A2N4H07</v>
          </cell>
        </row>
        <row r="11667">
          <cell r="B11667" t="str">
            <v>BYWRWH7</v>
          </cell>
          <cell r="C11667" t="str">
            <v>DE000A2NBVD5</v>
          </cell>
        </row>
        <row r="11668">
          <cell r="B11668" t="str">
            <v>BDT8XD9</v>
          </cell>
          <cell r="C11668" t="str">
            <v>DE000A2G9MZ9</v>
          </cell>
        </row>
        <row r="11669">
          <cell r="B11669" t="str">
            <v>BMV9X88</v>
          </cell>
          <cell r="C11669" t="str">
            <v>DE000A2P4LJ5</v>
          </cell>
        </row>
        <row r="11670">
          <cell r="B11670" t="str">
            <v>BMTVR17</v>
          </cell>
          <cell r="C11670" t="str">
            <v>DE000A2YN504</v>
          </cell>
        </row>
        <row r="11671">
          <cell r="B11671" t="str">
            <v>BP8GDK5</v>
          </cell>
          <cell r="C11671" t="str">
            <v>DE000A11QVV0</v>
          </cell>
        </row>
        <row r="11672">
          <cell r="B11672" t="str">
            <v>BJS9443</v>
          </cell>
          <cell r="C11672" t="str">
            <v>DE000A1YC996</v>
          </cell>
        </row>
        <row r="11673">
          <cell r="B11673" t="str">
            <v>B1HMB68</v>
          </cell>
          <cell r="C11673" t="str">
            <v>DE000FPH9000</v>
          </cell>
        </row>
        <row r="11674">
          <cell r="B11674" t="str">
            <v>BX1D398</v>
          </cell>
          <cell r="C11674" t="str">
            <v>DE000A14KL72</v>
          </cell>
        </row>
        <row r="11675">
          <cell r="B11675" t="str">
            <v>B1VK2P4</v>
          </cell>
          <cell r="C11675" t="str">
            <v>DE000A0BL849</v>
          </cell>
        </row>
        <row r="11676">
          <cell r="B11676" t="str">
            <v>B1VQLL1</v>
          </cell>
          <cell r="C11676" t="str">
            <v>DE0005751986</v>
          </cell>
        </row>
        <row r="11677">
          <cell r="B11677" t="str">
            <v>B12DGD8</v>
          </cell>
          <cell r="C11677" t="str">
            <v>DE0007568578</v>
          </cell>
        </row>
        <row r="11678">
          <cell r="B11678" t="str">
            <v>BL5BYR9</v>
          </cell>
          <cell r="C11678" t="str">
            <v>DE000SAFH001</v>
          </cell>
        </row>
        <row r="11679">
          <cell r="B11679" t="str">
            <v>B17Q762</v>
          </cell>
          <cell r="C11679" t="str">
            <v>DE0006046113</v>
          </cell>
        </row>
        <row r="11680">
          <cell r="B11680" t="str">
            <v>B1DXPB8</v>
          </cell>
          <cell r="C11680" t="str">
            <v>DE000A0JQ5U3</v>
          </cell>
        </row>
        <row r="11681">
          <cell r="B11681" t="str">
            <v>5653487</v>
          </cell>
          <cell r="C11681" t="str">
            <v>DE0005103006</v>
          </cell>
        </row>
        <row r="11682">
          <cell r="B11682" t="str">
            <v>5709948</v>
          </cell>
          <cell r="C11682" t="str">
            <v>DE0005800601</v>
          </cell>
        </row>
        <row r="11683">
          <cell r="B11683" t="str">
            <v>5944318</v>
          </cell>
          <cell r="C11683" t="str">
            <v>DE0005137004</v>
          </cell>
        </row>
        <row r="11684">
          <cell r="B11684" t="str">
            <v>5695423</v>
          </cell>
          <cell r="C11684" t="str">
            <v>DE0005677108</v>
          </cell>
        </row>
        <row r="11685">
          <cell r="B11685" t="str">
            <v>5569711</v>
          </cell>
          <cell r="C11685" t="str">
            <v>DE0006450000</v>
          </cell>
        </row>
        <row r="11686">
          <cell r="B11686" t="str">
            <v>B02N4S2</v>
          </cell>
          <cell r="C11686" t="str">
            <v>DE000A0BVU28</v>
          </cell>
        </row>
        <row r="11687">
          <cell r="B11687" t="str">
            <v>5522714</v>
          </cell>
          <cell r="C11687" t="str">
            <v>DE000A0Z1JH9</v>
          </cell>
        </row>
        <row r="11688">
          <cell r="B11688" t="str">
            <v>BKFHT86</v>
          </cell>
          <cell r="C11688" t="str">
            <v>DE000A2YNT30</v>
          </cell>
        </row>
        <row r="11689">
          <cell r="B11689" t="str">
            <v>BNB79J2</v>
          </cell>
          <cell r="C11689" t="str">
            <v>DE000A11QWW6</v>
          </cell>
        </row>
        <row r="11690">
          <cell r="B11690" t="str">
            <v>5761517</v>
          </cell>
          <cell r="C11690" t="str">
            <v>DE0005407100</v>
          </cell>
        </row>
        <row r="11691">
          <cell r="B11691" t="str">
            <v>4062095</v>
          </cell>
          <cell r="C11691" t="str">
            <v>DE0007448508</v>
          </cell>
        </row>
        <row r="11692">
          <cell r="B11692" t="str">
            <v>BM8SNQ6</v>
          </cell>
          <cell r="C11692" t="str">
            <v>DE000A3H3L44</v>
          </cell>
        </row>
        <row r="11693">
          <cell r="B11693" t="str">
            <v>4627193</v>
          </cell>
          <cell r="C11693" t="str">
            <v>DE0005493092</v>
          </cell>
        </row>
        <row r="11694">
          <cell r="B11694" t="str">
            <v>4378394</v>
          </cell>
          <cell r="C11694" t="str">
            <v>DE0005895403</v>
          </cell>
        </row>
        <row r="11695">
          <cell r="B11695" t="str">
            <v>5340262</v>
          </cell>
          <cell r="C11695" t="str">
            <v>DE0005654933</v>
          </cell>
        </row>
        <row r="11696">
          <cell r="B11696" t="str">
            <v>5367227</v>
          </cell>
          <cell r="C11696" t="str">
            <v>DE0007314007</v>
          </cell>
        </row>
        <row r="11697">
          <cell r="B11697" t="str">
            <v>B51PVR2</v>
          </cell>
          <cell r="C11697" t="str">
            <v>DE000A1K0201</v>
          </cell>
        </row>
        <row r="11698">
          <cell r="B11698" t="str">
            <v>5449608</v>
          </cell>
          <cell r="C11698" t="str">
            <v>DE0006042708</v>
          </cell>
        </row>
        <row r="11699">
          <cell r="B11699" t="str">
            <v>5623662</v>
          </cell>
          <cell r="C11699" t="str">
            <v>DE0005093108</v>
          </cell>
        </row>
        <row r="11700">
          <cell r="B11700" t="str">
            <v>5740806</v>
          </cell>
          <cell r="C11700" t="str">
            <v>DE0005403901</v>
          </cell>
        </row>
        <row r="11701">
          <cell r="B11701" t="str">
            <v>5773255</v>
          </cell>
          <cell r="C11701" t="str">
            <v>DE0005408884</v>
          </cell>
        </row>
        <row r="11702">
          <cell r="B11702" t="str">
            <v>BD5B0M0</v>
          </cell>
          <cell r="C11702" t="str">
            <v>DE000A2DA588</v>
          </cell>
        </row>
        <row r="11703">
          <cell r="B11703" t="str">
            <v>5895104</v>
          </cell>
          <cell r="C11703" t="str">
            <v>DE0007657231</v>
          </cell>
        </row>
        <row r="11704">
          <cell r="B11704" t="str">
            <v>5986901</v>
          </cell>
          <cell r="C11704" t="str">
            <v>DE0005492938</v>
          </cell>
        </row>
        <row r="11705">
          <cell r="B11705" t="str">
            <v>5998188</v>
          </cell>
          <cell r="C11705" t="str">
            <v>DE0005495626</v>
          </cell>
        </row>
        <row r="11706">
          <cell r="B11706" t="str">
            <v>4007762</v>
          </cell>
          <cell r="C11706" t="str">
            <v>DE0005495329</v>
          </cell>
        </row>
        <row r="11707">
          <cell r="B11707" t="str">
            <v>BD814R0</v>
          </cell>
          <cell r="C11707" t="str">
            <v>DE000A2GS633</v>
          </cell>
        </row>
        <row r="11708">
          <cell r="B11708" t="str">
            <v>BKS3NL2</v>
          </cell>
          <cell r="C11708" t="str">
            <v>DE000A2YN777</v>
          </cell>
        </row>
        <row r="11709">
          <cell r="B11709" t="str">
            <v>4100553</v>
          </cell>
          <cell r="C11709" t="str">
            <v>DE0005220909</v>
          </cell>
        </row>
        <row r="11710">
          <cell r="B11710" t="str">
            <v>4482154</v>
          </cell>
          <cell r="C11710" t="str">
            <v>DE0005104806</v>
          </cell>
        </row>
        <row r="11711">
          <cell r="B11711" t="str">
            <v>4498043</v>
          </cell>
          <cell r="C11711" t="str">
            <v>DE0006292006</v>
          </cell>
        </row>
        <row r="11712">
          <cell r="B11712" t="str">
            <v>B0QCZ26</v>
          </cell>
          <cell r="C11712" t="str">
            <v>DE000A0JBPG2</v>
          </cell>
        </row>
        <row r="11713">
          <cell r="B11713" t="str">
            <v>4695123</v>
          </cell>
          <cell r="C11713" t="str">
            <v>DE0005558696</v>
          </cell>
        </row>
        <row r="11714">
          <cell r="B11714" t="str">
            <v>BDCSG82</v>
          </cell>
          <cell r="C11714" t="str">
            <v>DE000A2E4T77</v>
          </cell>
        </row>
        <row r="11715">
          <cell r="B11715" t="str">
            <v>5413700</v>
          </cell>
          <cell r="C11715" t="str">
            <v>DE000A0XYGA7</v>
          </cell>
        </row>
        <row r="11716">
          <cell r="B11716" t="str">
            <v>5574447</v>
          </cell>
          <cell r="C11716" t="str">
            <v>DE0005110001</v>
          </cell>
        </row>
        <row r="11717">
          <cell r="B11717" t="str">
            <v>5588169</v>
          </cell>
          <cell r="C11717" t="str">
            <v>DE0005229504</v>
          </cell>
        </row>
        <row r="11718">
          <cell r="B11718" t="str">
            <v>5644588</v>
          </cell>
          <cell r="C11718" t="str">
            <v>DE0005102008</v>
          </cell>
        </row>
        <row r="11719">
          <cell r="B11719" t="str">
            <v>B6YT190</v>
          </cell>
          <cell r="C11719" t="str">
            <v>DE000A1K0235</v>
          </cell>
        </row>
        <row r="11720">
          <cell r="B11720" t="str">
            <v>5689857</v>
          </cell>
          <cell r="C11720" t="str">
            <v>DE0005659700</v>
          </cell>
        </row>
        <row r="11721">
          <cell r="B11721" t="str">
            <v>5699287</v>
          </cell>
          <cell r="C11721" t="str">
            <v>DE0007461006</v>
          </cell>
        </row>
        <row r="11722">
          <cell r="B11722" t="str">
            <v>5714168</v>
          </cell>
          <cell r="C11722" t="str">
            <v>DE000A1A6V48</v>
          </cell>
        </row>
        <row r="11723">
          <cell r="B11723" t="str">
            <v>BD57BK3</v>
          </cell>
          <cell r="C11723" t="str">
            <v>DE000A1681X5</v>
          </cell>
        </row>
        <row r="11724">
          <cell r="B11724" t="str">
            <v>5720273</v>
          </cell>
          <cell r="C11724" t="str">
            <v>DE0006569908</v>
          </cell>
        </row>
        <row r="11725">
          <cell r="B11725" t="str">
            <v>5726475</v>
          </cell>
          <cell r="C11725" t="str">
            <v>DE0007201907</v>
          </cell>
        </row>
        <row r="11726">
          <cell r="B11726" t="str">
            <v>BMH5DF7</v>
          </cell>
          <cell r="C11726" t="str">
            <v>DE000A3H2333</v>
          </cell>
        </row>
        <row r="11727">
          <cell r="B11727" t="str">
            <v>5824391</v>
          </cell>
          <cell r="C11727" t="str">
            <v>DE0005167902</v>
          </cell>
        </row>
        <row r="11728">
          <cell r="B11728" t="str">
            <v>5962730</v>
          </cell>
          <cell r="C11728" t="str">
            <v>DE0005178008</v>
          </cell>
        </row>
        <row r="11729">
          <cell r="B11729" t="str">
            <v>5970982</v>
          </cell>
          <cell r="C11729" t="str">
            <v>DE0005313506</v>
          </cell>
        </row>
        <row r="11730">
          <cell r="B11730" t="str">
            <v>5990623</v>
          </cell>
          <cell r="C11730" t="str">
            <v>DE000A0Z23Q5</v>
          </cell>
        </row>
        <row r="11731">
          <cell r="B11731" t="str">
            <v>BD67MT8</v>
          </cell>
          <cell r="C11731" t="str">
            <v>DE000A1X3W00</v>
          </cell>
        </row>
        <row r="11732">
          <cell r="B11732" t="str">
            <v>7017586</v>
          </cell>
          <cell r="C11732" t="str">
            <v>DE0005157101</v>
          </cell>
        </row>
        <row r="11733">
          <cell r="B11733" t="str">
            <v>B70X449</v>
          </cell>
          <cell r="C11733" t="str">
            <v>DE000A1K0227</v>
          </cell>
        </row>
        <row r="11734">
          <cell r="B11734" t="str">
            <v>5593754</v>
          </cell>
          <cell r="C11734" t="str">
            <v>DE0005774103</v>
          </cell>
        </row>
        <row r="11735">
          <cell r="B11735" t="str">
            <v>4498065</v>
          </cell>
          <cell r="C11735" t="str">
            <v>DE0006292030</v>
          </cell>
        </row>
        <row r="11736">
          <cell r="B11736" t="str">
            <v>5483167</v>
          </cell>
          <cell r="C11736" t="str">
            <v>DE0007229007</v>
          </cell>
        </row>
        <row r="11737">
          <cell r="B11737" t="str">
            <v>BNJZSP7</v>
          </cell>
          <cell r="C11737" t="str">
            <v>DE000A11QW68</v>
          </cell>
        </row>
        <row r="11738">
          <cell r="B11738" t="str">
            <v>BNBX9J0</v>
          </cell>
          <cell r="C11738" t="str">
            <v>DE000A3H2184</v>
          </cell>
        </row>
        <row r="11739">
          <cell r="B11739" t="str">
            <v>7058228</v>
          </cell>
          <cell r="C11739" t="str">
            <v>DE0005936124</v>
          </cell>
        </row>
        <row r="11740">
          <cell r="B11740" t="str">
            <v>7162895</v>
          </cell>
          <cell r="C11740" t="str">
            <v>DE0005759807</v>
          </cell>
        </row>
        <row r="11741">
          <cell r="B11741" t="str">
            <v>5934364</v>
          </cell>
          <cell r="C11741" t="str">
            <v>DE0007203705</v>
          </cell>
        </row>
        <row r="11742">
          <cell r="B11742" t="str">
            <v>B05PTK2</v>
          </cell>
          <cell r="C11742" t="str">
            <v>DE000A0B65S3</v>
          </cell>
        </row>
        <row r="11743">
          <cell r="B11743" t="str">
            <v>BDFCK45</v>
          </cell>
          <cell r="C11743" t="str">
            <v>GRS517003000</v>
          </cell>
        </row>
        <row r="11744">
          <cell r="B11744" t="str">
            <v>BFX3DL2</v>
          </cell>
          <cell r="C11744" t="str">
            <v>GRS087003000</v>
          </cell>
        </row>
        <row r="11745">
          <cell r="B11745" t="str">
            <v>4888161</v>
          </cell>
          <cell r="C11745" t="str">
            <v>GRS403003007</v>
          </cell>
        </row>
        <row r="11746">
          <cell r="B11746" t="str">
            <v>4033983</v>
          </cell>
          <cell r="C11746" t="str">
            <v>GRS213213002</v>
          </cell>
        </row>
        <row r="11747">
          <cell r="B11747" t="str">
            <v>BDFDPL0</v>
          </cell>
          <cell r="C11747" t="str">
            <v>GRS001003029</v>
          </cell>
        </row>
        <row r="11748">
          <cell r="B11748" t="str">
            <v>B02LFN8</v>
          </cell>
          <cell r="C11748" t="str">
            <v>GRS314003005</v>
          </cell>
        </row>
        <row r="11749">
          <cell r="B11749" t="str">
            <v>4878913</v>
          </cell>
          <cell r="C11749" t="str">
            <v>GRS239003007</v>
          </cell>
        </row>
        <row r="11750">
          <cell r="B11750" t="str">
            <v>5212770</v>
          </cell>
          <cell r="C11750" t="str">
            <v>GRS277023008</v>
          </cell>
        </row>
        <row r="11751">
          <cell r="B11751" t="str">
            <v>7217052</v>
          </cell>
          <cell r="C11751" t="str">
            <v>GRS428003008</v>
          </cell>
        </row>
        <row r="11752">
          <cell r="B11752" t="str">
            <v>7146402</v>
          </cell>
          <cell r="C11752" t="str">
            <v>GRS372003004</v>
          </cell>
        </row>
        <row r="11753">
          <cell r="B11753" t="str">
            <v>BCZQM00</v>
          </cell>
          <cell r="C11753" t="str">
            <v>GRS469003024</v>
          </cell>
        </row>
        <row r="11754">
          <cell r="B11754" t="str">
            <v>7698732</v>
          </cell>
          <cell r="C11754" t="str">
            <v>GRS472003011</v>
          </cell>
        </row>
        <row r="11755">
          <cell r="B11755" t="str">
            <v>6190897</v>
          </cell>
          <cell r="C11755" t="str">
            <v>HK0026000205</v>
          </cell>
        </row>
        <row r="11756">
          <cell r="B11756" t="str">
            <v>6972341</v>
          </cell>
          <cell r="C11756" t="str">
            <v>HK0097000571</v>
          </cell>
        </row>
        <row r="11757">
          <cell r="B11757" t="str">
            <v>B1QDWP8</v>
          </cell>
          <cell r="C11757" t="str">
            <v>KYG450481083</v>
          </cell>
        </row>
        <row r="11758">
          <cell r="B11758" t="str">
            <v>B0MSY10</v>
          </cell>
          <cell r="C11758" t="str">
            <v>HK0536032532</v>
          </cell>
        </row>
        <row r="11759">
          <cell r="B11759" t="str">
            <v>B0LMBV2</v>
          </cell>
          <cell r="C11759" t="str">
            <v>KYG7783W1006</v>
          </cell>
        </row>
        <row r="11760">
          <cell r="B11760" t="str">
            <v>BFYX7G4</v>
          </cell>
          <cell r="C11760" t="str">
            <v>KYG2124A1076</v>
          </cell>
        </row>
        <row r="11761">
          <cell r="B11761" t="str">
            <v>B28SWT2</v>
          </cell>
          <cell r="C11761" t="str">
            <v>KYG6141X1079</v>
          </cell>
        </row>
        <row r="11762">
          <cell r="B11762" t="str">
            <v>B2NDF82</v>
          </cell>
          <cell r="C11762" t="str">
            <v>BMG7147S1008</v>
          </cell>
        </row>
        <row r="11763">
          <cell r="B11763" t="str">
            <v>B3BPX72</v>
          </cell>
          <cell r="C11763" t="str">
            <v>HK0000047982</v>
          </cell>
        </row>
        <row r="11764">
          <cell r="B11764" t="str">
            <v>BKT9XK8</v>
          </cell>
          <cell r="C11764" t="str">
            <v>KYG8438L1014</v>
          </cell>
        </row>
        <row r="11765">
          <cell r="B11765" t="str">
            <v>BF3R659</v>
          </cell>
          <cell r="C11765" t="str">
            <v>KYG2606Y1026</v>
          </cell>
        </row>
        <row r="11766">
          <cell r="B11766" t="str">
            <v>B54X3L1</v>
          </cell>
          <cell r="C11766" t="str">
            <v>KYG1644A1004</v>
          </cell>
        </row>
        <row r="11767">
          <cell r="B11767" t="str">
            <v>BJP0B04</v>
          </cell>
          <cell r="C11767" t="str">
            <v>KYG6264V1361</v>
          </cell>
        </row>
        <row r="11768">
          <cell r="B11768" t="str">
            <v>B3ND017</v>
          </cell>
          <cell r="C11768" t="str">
            <v>HK0000068244</v>
          </cell>
        </row>
        <row r="11769">
          <cell r="B11769" t="str">
            <v>BYZMLM7</v>
          </cell>
          <cell r="C11769" t="str">
            <v>BMG4588S1456</v>
          </cell>
        </row>
        <row r="11770">
          <cell r="B11770" t="str">
            <v>B7F0L00</v>
          </cell>
          <cell r="C11770" t="str">
            <v>KYG7013H1056</v>
          </cell>
        </row>
        <row r="11771">
          <cell r="B11771" t="str">
            <v>B6RRLG8</v>
          </cell>
          <cell r="C11771" t="str">
            <v>KYG6956A1013</v>
          </cell>
        </row>
        <row r="11772">
          <cell r="B11772" t="str">
            <v>BQWJ7W7</v>
          </cell>
          <cell r="C11772" t="str">
            <v>KYG2238G1073</v>
          </cell>
        </row>
        <row r="11773">
          <cell r="B11773" t="str">
            <v>BDCNSC5</v>
          </cell>
          <cell r="C11773" t="str">
            <v>KYG198891155</v>
          </cell>
        </row>
        <row r="11774">
          <cell r="B11774" t="str">
            <v>BDGTGK3</v>
          </cell>
          <cell r="C11774" t="str">
            <v>KYG487291000</v>
          </cell>
        </row>
        <row r="11775">
          <cell r="B11775" t="str">
            <v>BDVKSS3</v>
          </cell>
          <cell r="C11775" t="str">
            <v>KYG811881070</v>
          </cell>
        </row>
        <row r="11776">
          <cell r="B11776" t="str">
            <v>BHB1WW6</v>
          </cell>
          <cell r="C11776" t="str">
            <v>KYG889391069</v>
          </cell>
        </row>
        <row r="11777">
          <cell r="B11777" t="str">
            <v>BYM1042</v>
          </cell>
          <cell r="C11777" t="str">
            <v>KYG8741M1197</v>
          </cell>
        </row>
        <row r="11778">
          <cell r="B11778" t="str">
            <v>BYZNX02</v>
          </cell>
          <cell r="C11778" t="str">
            <v>KYG9877D1051</v>
          </cell>
        </row>
        <row r="11779">
          <cell r="B11779" t="str">
            <v>BSHYHZ4</v>
          </cell>
          <cell r="C11779" t="str">
            <v>KYG0632L1023</v>
          </cell>
        </row>
        <row r="11780">
          <cell r="B11780" t="str">
            <v>BVC3C63</v>
          </cell>
          <cell r="C11780" t="str">
            <v>KYG5258R1011</v>
          </cell>
        </row>
        <row r="11781">
          <cell r="B11781" t="str">
            <v>BWCH5K7</v>
          </cell>
          <cell r="C11781" t="str">
            <v>KYG248141163</v>
          </cell>
        </row>
        <row r="11782">
          <cell r="B11782" t="str">
            <v>BMDSWL9</v>
          </cell>
          <cell r="C11782" t="str">
            <v>KYG6730W1069</v>
          </cell>
        </row>
        <row r="11783">
          <cell r="B11783" t="str">
            <v>BYX33P9</v>
          </cell>
          <cell r="C11783" t="str">
            <v>KYG618201092</v>
          </cell>
        </row>
        <row r="11784">
          <cell r="B11784" t="str">
            <v>BZ4SXF0</v>
          </cell>
          <cell r="C11784" t="str">
            <v>KYG3727N1088</v>
          </cell>
        </row>
        <row r="11785">
          <cell r="B11785" t="str">
            <v>BZ02J69</v>
          </cell>
          <cell r="C11785" t="str">
            <v>KYG9836P1081</v>
          </cell>
        </row>
        <row r="11786">
          <cell r="B11786" t="str">
            <v>BYZWZT2</v>
          </cell>
          <cell r="C11786" t="str">
            <v>KYG468321040</v>
          </cell>
        </row>
        <row r="11787">
          <cell r="B11787" t="str">
            <v>BD2MRB4</v>
          </cell>
          <cell r="C11787" t="str">
            <v>KYG6362E1017</v>
          </cell>
        </row>
        <row r="11788">
          <cell r="B11788" t="str">
            <v>BD060X1</v>
          </cell>
          <cell r="C11788" t="str">
            <v>KYG548741050</v>
          </cell>
        </row>
        <row r="11789">
          <cell r="B11789" t="str">
            <v>BD9GZW6</v>
          </cell>
          <cell r="C11789" t="str">
            <v>KYG713321035</v>
          </cell>
        </row>
        <row r="11790">
          <cell r="B11790" t="str">
            <v>BD9GZV5</v>
          </cell>
          <cell r="C11790" t="str">
            <v>KYG9367D1025</v>
          </cell>
        </row>
        <row r="11791">
          <cell r="B11791" t="str">
            <v>BYZTBB7</v>
          </cell>
          <cell r="C11791" t="str">
            <v>KYG677291067</v>
          </cell>
        </row>
        <row r="11792">
          <cell r="B11792" t="str">
            <v>BYQ7J38</v>
          </cell>
          <cell r="C11792" t="str">
            <v>KYG459461037</v>
          </cell>
        </row>
        <row r="11793">
          <cell r="B11793" t="str">
            <v>BDVJRL6</v>
          </cell>
          <cell r="C11793" t="str">
            <v>HK0000337987</v>
          </cell>
        </row>
        <row r="11794">
          <cell r="B11794" t="str">
            <v>BYVSXF6</v>
          </cell>
          <cell r="C11794" t="str">
            <v>KYG322541072</v>
          </cell>
        </row>
        <row r="11795">
          <cell r="B11795" t="str">
            <v>BJP05S0</v>
          </cell>
          <cell r="C11795" t="str">
            <v>KYG2588A1067</v>
          </cell>
        </row>
        <row r="11796">
          <cell r="B11796" t="str">
            <v>BD9G4P2</v>
          </cell>
          <cell r="C11796" t="str">
            <v>IL0011418113</v>
          </cell>
        </row>
        <row r="11797">
          <cell r="B11797" t="str">
            <v>BG10ZS3</v>
          </cell>
          <cell r="C11797" t="str">
            <v>KYG5960P1046</v>
          </cell>
        </row>
        <row r="11798">
          <cell r="B11798" t="str">
            <v>BFN65V5</v>
          </cell>
          <cell r="C11798" t="str">
            <v>KYG699761014</v>
          </cell>
        </row>
        <row r="11799">
          <cell r="B11799" t="str">
            <v>BDRHD16</v>
          </cell>
        </row>
        <row r="11800">
          <cell r="B11800" t="str">
            <v>BDFGD04</v>
          </cell>
          <cell r="C11800" t="str">
            <v>AU0000007296</v>
          </cell>
        </row>
        <row r="11801">
          <cell r="B11801" t="str">
            <v>BF0RN40</v>
          </cell>
          <cell r="C11801" t="str">
            <v>BMG9113W1073</v>
          </cell>
        </row>
        <row r="11802">
          <cell r="B11802" t="str">
            <v>BF2XL53</v>
          </cell>
          <cell r="C11802" t="str">
            <v>KYG940441077</v>
          </cell>
        </row>
        <row r="11803">
          <cell r="B11803" t="str">
            <v>B1FQ7Y2</v>
          </cell>
          <cell r="C11803" t="str">
            <v>KYG5548P1054</v>
          </cell>
        </row>
        <row r="11804">
          <cell r="B11804" t="str">
            <v>BFX1C75</v>
          </cell>
          <cell r="C11804" t="str">
            <v>KYG451571072</v>
          </cell>
        </row>
        <row r="11805">
          <cell r="B11805" t="str">
            <v>BKTDR20</v>
          </cell>
          <cell r="C11805" t="str">
            <v>KYG7S97Q1048</v>
          </cell>
        </row>
        <row r="11806">
          <cell r="B11806" t="str">
            <v>BJFW8N2</v>
          </cell>
          <cell r="C11806" t="str">
            <v>KYG6875A1094</v>
          </cell>
        </row>
        <row r="11807">
          <cell r="B11807" t="str">
            <v>BJ0DC94</v>
          </cell>
          <cell r="C11807" t="str">
            <v>KYG7125F1046</v>
          </cell>
        </row>
        <row r="11808">
          <cell r="B11808" t="str">
            <v>BK9TKY1</v>
          </cell>
          <cell r="C11808" t="str">
            <v>KYG6329A1013</v>
          </cell>
        </row>
        <row r="11809">
          <cell r="B11809" t="str">
            <v>BJGSTX6</v>
          </cell>
          <cell r="C11809" t="str">
            <v>KYG866191060</v>
          </cell>
        </row>
        <row r="11810">
          <cell r="B11810" t="str">
            <v>BJ5DV58</v>
          </cell>
          <cell r="C11810" t="str">
            <v>KYG0410A1040</v>
          </cell>
        </row>
        <row r="11811">
          <cell r="B11811" t="str">
            <v>BK5DF97</v>
          </cell>
          <cell r="C11811" t="str">
            <v>KYG5795B1068</v>
          </cell>
        </row>
        <row r="11812">
          <cell r="B11812" t="str">
            <v>BK5R8N4</v>
          </cell>
          <cell r="C11812" t="str">
            <v>BMG0418N1083</v>
          </cell>
        </row>
        <row r="11813">
          <cell r="B11813" t="str">
            <v>BKLGVF8</v>
          </cell>
          <cell r="C11813" t="str">
            <v>KYG5S44A1075</v>
          </cell>
        </row>
        <row r="11814">
          <cell r="B11814" t="str">
            <v>BKRSD41</v>
          </cell>
          <cell r="C11814" t="str">
            <v>KYG3224D1088</v>
          </cell>
        </row>
        <row r="11815">
          <cell r="B11815" t="str">
            <v>BJCVZJ7</v>
          </cell>
          <cell r="C11815" t="str">
            <v>KYG1150D1007</v>
          </cell>
        </row>
        <row r="11816">
          <cell r="B11816" t="str">
            <v>BKL9QN0</v>
          </cell>
          <cell r="C11816" t="str">
            <v>KYG0984U1067</v>
          </cell>
        </row>
        <row r="11817">
          <cell r="B11817" t="str">
            <v>BKLGNM9</v>
          </cell>
          <cell r="C11817" t="str">
            <v>HK0000544194</v>
          </cell>
        </row>
        <row r="11818">
          <cell r="B11818" t="str">
            <v>BKLGN96</v>
          </cell>
          <cell r="C11818" t="str">
            <v>KYG464571002</v>
          </cell>
        </row>
        <row r="11819">
          <cell r="B11819" t="str">
            <v>BLBFH32</v>
          </cell>
          <cell r="C11819" t="str">
            <v>KYG4769S1049</v>
          </cell>
        </row>
        <row r="11820">
          <cell r="B11820" t="str">
            <v>BLBFHH6</v>
          </cell>
          <cell r="C11820" t="str">
            <v>KYG0081C1087</v>
          </cell>
        </row>
        <row r="11821">
          <cell r="B11821" t="str">
            <v>BM962C8</v>
          </cell>
          <cell r="C11821" t="str">
            <v>KYG9143T1085</v>
          </cell>
        </row>
        <row r="11822">
          <cell r="B11822" t="str">
            <v>BM9Q3K3</v>
          </cell>
          <cell r="C11822" t="str">
            <v>KYG1090B1077</v>
          </cell>
        </row>
        <row r="11823">
          <cell r="B11823" t="str">
            <v>B1VMDH9</v>
          </cell>
          <cell r="C11823" t="str">
            <v>HK1881037571</v>
          </cell>
        </row>
        <row r="11824">
          <cell r="B11824" t="str">
            <v>B1YZ9N3</v>
          </cell>
          <cell r="C11824" t="str">
            <v>KYG8672Y1089</v>
          </cell>
        </row>
        <row r="11825">
          <cell r="B11825" t="str">
            <v>B1Z69H9</v>
          </cell>
          <cell r="C11825" t="str">
            <v>KYG650071098</v>
          </cell>
        </row>
        <row r="11826">
          <cell r="B11826" t="str">
            <v>6266851</v>
          </cell>
          <cell r="C11826" t="str">
            <v>BMG275871231</v>
          </cell>
        </row>
        <row r="11827">
          <cell r="B11827" t="str">
            <v>BYST2X3</v>
          </cell>
          <cell r="C11827" t="str">
            <v>BMG7130P2206</v>
          </cell>
        </row>
        <row r="11828">
          <cell r="B11828" t="str">
            <v>BJVC869</v>
          </cell>
          <cell r="C11828" t="str">
            <v>BMG0094B2045</v>
          </cell>
        </row>
        <row r="11829">
          <cell r="B11829" t="str">
            <v>6008321</v>
          </cell>
          <cell r="C11829" t="str">
            <v>HK0900002681</v>
          </cell>
        </row>
        <row r="11830">
          <cell r="B11830" t="str">
            <v>6039644</v>
          </cell>
          <cell r="C11830" t="str">
            <v>BMG0438M1064</v>
          </cell>
        </row>
        <row r="11831">
          <cell r="B11831" t="str">
            <v>BNC9DC8</v>
          </cell>
          <cell r="C11831" t="str">
            <v>BMG8565U1302</v>
          </cell>
        </row>
        <row r="11832">
          <cell r="B11832" t="str">
            <v>6058724</v>
          </cell>
          <cell r="C11832" t="str">
            <v>KYG0672U1114</v>
          </cell>
        </row>
        <row r="11833">
          <cell r="B11833" t="str">
            <v>6084741</v>
          </cell>
          <cell r="C11833" t="str">
            <v>BMG0666H1007</v>
          </cell>
        </row>
        <row r="11834">
          <cell r="B11834" t="str">
            <v>BDJ0G70</v>
          </cell>
          <cell r="C11834" t="str">
            <v>BMG2150P2343</v>
          </cell>
        </row>
        <row r="11835">
          <cell r="B11835" t="str">
            <v>B05H3J5</v>
          </cell>
          <cell r="C11835" t="str">
            <v>BMG313891027</v>
          </cell>
        </row>
        <row r="11836">
          <cell r="B11836" t="str">
            <v>B8180J7</v>
          </cell>
          <cell r="C11836" t="str">
            <v>BMG6844T1229</v>
          </cell>
        </row>
        <row r="11837">
          <cell r="B11837" t="str">
            <v>6113292</v>
          </cell>
          <cell r="C11837" t="str">
            <v>BMG1261P1095</v>
          </cell>
        </row>
        <row r="11838">
          <cell r="B11838" t="str">
            <v>6115113</v>
          </cell>
          <cell r="C11838" t="str">
            <v>BMG2335C1082</v>
          </cell>
        </row>
        <row r="11839">
          <cell r="B11839" t="str">
            <v>6123127</v>
          </cell>
          <cell r="C11839" t="str">
            <v>BMG5964A1523</v>
          </cell>
        </row>
        <row r="11840">
          <cell r="B11840" t="str">
            <v>BMCK7J9</v>
          </cell>
          <cell r="C11840" t="str">
            <v>BMG7304P1398</v>
          </cell>
        </row>
        <row r="11841">
          <cell r="B11841" t="str">
            <v>B1WSGT9</v>
          </cell>
          <cell r="C11841" t="str">
            <v>BMG9429S2464</v>
          </cell>
        </row>
        <row r="11842">
          <cell r="B11842" t="str">
            <v>6189204</v>
          </cell>
          <cell r="C11842" t="str">
            <v>HK0133000726</v>
          </cell>
        </row>
        <row r="11843">
          <cell r="B11843" t="str">
            <v>BYM5204</v>
          </cell>
          <cell r="C11843" t="str">
            <v>BMG4643K1036</v>
          </cell>
        </row>
        <row r="11844">
          <cell r="B11844" t="str">
            <v>B9CJ245</v>
          </cell>
          <cell r="C11844" t="str">
            <v>BMG4984N1618</v>
          </cell>
        </row>
        <row r="11845">
          <cell r="B11845" t="str">
            <v>B6VCPD4</v>
          </cell>
          <cell r="C11845" t="str">
            <v>BMG2763D1074</v>
          </cell>
        </row>
        <row r="11846">
          <cell r="B11846" t="str">
            <v>BZBGB31</v>
          </cell>
          <cell r="C11846" t="str">
            <v>BMG2118J1062</v>
          </cell>
        </row>
        <row r="11847">
          <cell r="B11847" t="str">
            <v>BZHJN72</v>
          </cell>
          <cell r="C11847" t="str">
            <v>BMG0578N1048</v>
          </cell>
        </row>
        <row r="11848">
          <cell r="B11848" t="str">
            <v>B6RN6C7</v>
          </cell>
          <cell r="C11848" t="str">
            <v>BMG8697W1038</v>
          </cell>
        </row>
        <row r="11849">
          <cell r="B11849" t="str">
            <v>6230351</v>
          </cell>
          <cell r="C11849" t="str">
            <v>BMG3654D1074</v>
          </cell>
        </row>
        <row r="11850">
          <cell r="B11850" t="str">
            <v>6290117</v>
          </cell>
          <cell r="C11850" t="str">
            <v>BMG2889K1678</v>
          </cell>
        </row>
        <row r="11851">
          <cell r="B11851" t="str">
            <v>6317339</v>
          </cell>
          <cell r="C11851" t="str">
            <v>KYG239801080</v>
          </cell>
        </row>
        <row r="11852">
          <cell r="B11852" t="str">
            <v>6321501</v>
          </cell>
          <cell r="C11852" t="str">
            <v>HK0128011282</v>
          </cell>
        </row>
        <row r="11853">
          <cell r="B11853" t="str">
            <v>6331618</v>
          </cell>
          <cell r="C11853" t="str">
            <v>BMG0719V1063</v>
          </cell>
        </row>
        <row r="11854">
          <cell r="B11854" t="str">
            <v>6543048</v>
          </cell>
          <cell r="C11854" t="str">
            <v>BMG3305Y1619</v>
          </cell>
        </row>
        <row r="11855">
          <cell r="B11855" t="str">
            <v>6344081</v>
          </cell>
          <cell r="C11855" t="str">
            <v>BMG5700D1065</v>
          </cell>
        </row>
        <row r="11856">
          <cell r="B11856" t="str">
            <v>6376192</v>
          </cell>
          <cell r="C11856" t="str">
            <v>BMG3958B1046</v>
          </cell>
        </row>
        <row r="11857">
          <cell r="B11857" t="str">
            <v>BF4HXZ7</v>
          </cell>
          <cell r="C11857" t="str">
            <v>BMG4077C1064</v>
          </cell>
        </row>
        <row r="11858">
          <cell r="B11858" t="str">
            <v>6445014</v>
          </cell>
          <cell r="C11858" t="str">
            <v>HK0450001869</v>
          </cell>
        </row>
        <row r="11859">
          <cell r="B11859" t="str">
            <v>B5NNCT3</v>
          </cell>
          <cell r="C11859" t="str">
            <v>HK0000084183</v>
          </cell>
        </row>
        <row r="11860">
          <cell r="B11860" t="str">
            <v>6477493</v>
          </cell>
          <cell r="C11860" t="str">
            <v>BMG7297B1054</v>
          </cell>
        </row>
        <row r="11861">
          <cell r="B11861" t="str">
            <v>6492098</v>
          </cell>
          <cell r="C11861" t="str">
            <v>BMG5256W1029</v>
          </cell>
        </row>
        <row r="11862">
          <cell r="B11862" t="str">
            <v>BYTQH83</v>
          </cell>
          <cell r="C11862" t="str">
            <v>HK0000356821</v>
          </cell>
        </row>
        <row r="11863">
          <cell r="B11863" t="str">
            <v>6515445</v>
          </cell>
          <cell r="C11863" t="str">
            <v>BMG5456B1063</v>
          </cell>
        </row>
        <row r="11864">
          <cell r="B11864" t="str">
            <v>6520289</v>
          </cell>
          <cell r="C11864" t="str">
            <v>HK0194000995</v>
          </cell>
        </row>
        <row r="11865">
          <cell r="B11865" t="str">
            <v>6538419</v>
          </cell>
          <cell r="C11865" t="str">
            <v>BMG5697D1011</v>
          </cell>
        </row>
        <row r="11866">
          <cell r="B11866" t="str">
            <v>6597700</v>
          </cell>
          <cell r="C11866" t="str">
            <v>BMG4491W1001</v>
          </cell>
        </row>
        <row r="11867">
          <cell r="B11867" t="str">
            <v>B1WSH52</v>
          </cell>
          <cell r="C11867" t="str">
            <v>BMG2581C1091</v>
          </cell>
        </row>
        <row r="11868">
          <cell r="B11868" t="str">
            <v>6660022</v>
          </cell>
          <cell r="C11868" t="str">
            <v>HK0218001102</v>
          </cell>
        </row>
        <row r="11869">
          <cell r="B11869" t="str">
            <v>6660969</v>
          </cell>
          <cell r="C11869" t="str">
            <v>BMG6773R1051</v>
          </cell>
        </row>
        <row r="11870">
          <cell r="B11870" t="str">
            <v>6661490</v>
          </cell>
          <cell r="C11870" t="str">
            <v>HK0018000155</v>
          </cell>
        </row>
        <row r="11871">
          <cell r="B11871" t="str">
            <v>BDD4MR0</v>
          </cell>
        </row>
        <row r="11872">
          <cell r="B11872" t="str">
            <v>B1528K3</v>
          </cell>
          <cell r="C11872" t="str">
            <v>BMG8196H1280</v>
          </cell>
        </row>
        <row r="11873">
          <cell r="B11873" t="str">
            <v>B0Z1B71</v>
          </cell>
          <cell r="C11873" t="str">
            <v>KYG7082H1276</v>
          </cell>
        </row>
        <row r="11874">
          <cell r="B11874" t="str">
            <v>6707305</v>
          </cell>
          <cell r="C11874" t="str">
            <v>HK0227001168</v>
          </cell>
        </row>
        <row r="11875">
          <cell r="B11875" t="str">
            <v>BZ6CYX5</v>
          </cell>
          <cell r="C11875" t="str">
            <v>KYG7478U1206</v>
          </cell>
        </row>
        <row r="11876">
          <cell r="B11876" t="str">
            <v>6730204</v>
          </cell>
          <cell r="C11876" t="str">
            <v>BMG7475M1626</v>
          </cell>
        </row>
        <row r="11877">
          <cell r="B11877" t="str">
            <v>6742522</v>
          </cell>
          <cell r="C11877" t="str">
            <v>HK0281001443</v>
          </cell>
        </row>
        <row r="11878">
          <cell r="B11878" t="str">
            <v>B01XZC4</v>
          </cell>
          <cell r="C11878" t="str">
            <v>BMG1675M1064</v>
          </cell>
        </row>
        <row r="11879">
          <cell r="B11879" t="str">
            <v>6806280</v>
          </cell>
          <cell r="C11879" t="str">
            <v>BMG8114Z1014</v>
          </cell>
        </row>
        <row r="11880">
          <cell r="B11880" t="str">
            <v>B5SG509</v>
          </cell>
          <cell r="C11880" t="str">
            <v>BMG8249T1036</v>
          </cell>
        </row>
        <row r="11881">
          <cell r="B11881" t="str">
            <v>6824710</v>
          </cell>
          <cell r="C11881" t="str">
            <v>BMG7946B1000</v>
          </cell>
        </row>
        <row r="11882">
          <cell r="B11882" t="str">
            <v>BWX5511</v>
          </cell>
          <cell r="C11882" t="str">
            <v>BMG8277H1530</v>
          </cell>
        </row>
        <row r="11883">
          <cell r="B11883" t="str">
            <v>6869852</v>
          </cell>
          <cell r="C11883" t="str">
            <v>BMG8659B1054</v>
          </cell>
        </row>
        <row r="11884">
          <cell r="B11884" t="str">
            <v>6898210</v>
          </cell>
          <cell r="C11884" t="str">
            <v>KYG8917R1083</v>
          </cell>
        </row>
        <row r="11885">
          <cell r="B11885" t="str">
            <v>6932301</v>
          </cell>
          <cell r="C11885" t="str">
            <v>BMG942051043</v>
          </cell>
        </row>
        <row r="11886">
          <cell r="B11886" t="str">
            <v>6986698</v>
          </cell>
          <cell r="C11886" t="str">
            <v>KYG9842Z1164</v>
          </cell>
        </row>
        <row r="11887">
          <cell r="B11887" t="str">
            <v>6512338</v>
          </cell>
          <cell r="C11887" t="str">
            <v>KYG9477E1070</v>
          </cell>
        </row>
        <row r="11888">
          <cell r="B11888" t="str">
            <v>BGXF8Z4</v>
          </cell>
          <cell r="C11888" t="str">
            <v>BMG983051084</v>
          </cell>
        </row>
        <row r="11889">
          <cell r="B11889" t="str">
            <v>6444022</v>
          </cell>
          <cell r="C11889" t="str">
            <v>KYG939951011</v>
          </cell>
        </row>
        <row r="11890">
          <cell r="B11890" t="str">
            <v>B755514</v>
          </cell>
          <cell r="C11890" t="str">
            <v>KYG2029E1052</v>
          </cell>
        </row>
        <row r="11891">
          <cell r="B11891" t="str">
            <v>6419202</v>
          </cell>
          <cell r="C11891" t="str">
            <v>KYG9198H1406</v>
          </cell>
        </row>
        <row r="11892">
          <cell r="B11892" t="str">
            <v>BK70BC1</v>
          </cell>
          <cell r="C11892" t="str">
            <v>BMG0133U1062</v>
          </cell>
        </row>
        <row r="11893">
          <cell r="B11893" t="str">
            <v>6526737</v>
          </cell>
          <cell r="C11893" t="str">
            <v>KYG7691E1017</v>
          </cell>
        </row>
        <row r="11894">
          <cell r="B11894" t="str">
            <v>6529822</v>
          </cell>
          <cell r="C11894" t="str">
            <v>KYG3926K1031</v>
          </cell>
        </row>
        <row r="11895">
          <cell r="B11895" t="str">
            <v>BZ14BV3</v>
          </cell>
          <cell r="C11895" t="str">
            <v>KYG1132K1159</v>
          </cell>
        </row>
        <row r="11896">
          <cell r="B11896" t="str">
            <v>6444497</v>
          </cell>
          <cell r="C11896" t="str">
            <v>HK1126010854</v>
          </cell>
        </row>
        <row r="11897">
          <cell r="B11897" t="str">
            <v>6617181</v>
          </cell>
          <cell r="C11897" t="str">
            <v>HK0000048543</v>
          </cell>
        </row>
        <row r="11898">
          <cell r="B11898" t="str">
            <v>6370291</v>
          </cell>
          <cell r="C11898" t="str">
            <v>KYG312371035</v>
          </cell>
        </row>
        <row r="11899">
          <cell r="B11899" t="str">
            <v>6678230</v>
          </cell>
          <cell r="C11899" t="str">
            <v>KYG2951U1013</v>
          </cell>
        </row>
        <row r="11900">
          <cell r="B11900" t="str">
            <v>B00G568</v>
          </cell>
          <cell r="C11900" t="str">
            <v>KYG826051099</v>
          </cell>
        </row>
        <row r="11901">
          <cell r="B11901" t="str">
            <v>B3TZ5R8</v>
          </cell>
          <cell r="C11901" t="str">
            <v>HU0000102132</v>
          </cell>
        </row>
        <row r="11902">
          <cell r="B11902" t="str">
            <v>BN7HX94</v>
          </cell>
          <cell r="C11902" t="str">
            <v>HU0000180112</v>
          </cell>
        </row>
        <row r="11903">
          <cell r="B11903" t="str">
            <v>B460PH3</v>
          </cell>
          <cell r="C11903" t="str">
            <v>HU0000093943</v>
          </cell>
        </row>
        <row r="11904">
          <cell r="B11904" t="str">
            <v>B0T7692</v>
          </cell>
          <cell r="C11904" t="str">
            <v>HU0000093257</v>
          </cell>
        </row>
        <row r="11905">
          <cell r="B11905" t="str">
            <v>4666538</v>
          </cell>
          <cell r="C11905" t="str">
            <v>HU0000089867</v>
          </cell>
        </row>
        <row r="11906">
          <cell r="B11906" t="str">
            <v>BK7XTL5</v>
          </cell>
          <cell r="C11906" t="str">
            <v>HU0000167788</v>
          </cell>
        </row>
        <row r="11907">
          <cell r="B11907" t="str">
            <v>B0703M5</v>
          </cell>
          <cell r="C11907" t="str">
            <v>INE351F01018</v>
          </cell>
        </row>
        <row r="11908">
          <cell r="B11908" t="str">
            <v>B069657</v>
          </cell>
          <cell r="C11908" t="str">
            <v>INE748C01020</v>
          </cell>
        </row>
        <row r="11909">
          <cell r="B11909" t="str">
            <v>B1QHBQ4</v>
          </cell>
          <cell r="C11909" t="str">
            <v>INE887G01027</v>
          </cell>
        </row>
        <row r="11910">
          <cell r="B11910" t="str">
            <v>B097TX7</v>
          </cell>
          <cell r="C11910" t="str">
            <v>INE498B01024</v>
          </cell>
        </row>
        <row r="11911">
          <cell r="B11911" t="str">
            <v>B0BVB97</v>
          </cell>
          <cell r="C11911" t="str">
            <v>INE023H01027</v>
          </cell>
        </row>
        <row r="11912">
          <cell r="B11912" t="str">
            <v>B09G569</v>
          </cell>
          <cell r="C11912" t="str">
            <v>INE231F01020</v>
          </cell>
        </row>
        <row r="11913">
          <cell r="B11913" t="str">
            <v>B0M0VX7</v>
          </cell>
          <cell r="C11913" t="str">
            <v>INE547E01014</v>
          </cell>
        </row>
        <row r="11914">
          <cell r="B11914" t="str">
            <v>B0LNXC0</v>
          </cell>
          <cell r="C11914" t="str">
            <v>INE087H01022</v>
          </cell>
        </row>
        <row r="11915">
          <cell r="B11915" t="str">
            <v>B0LMRH0</v>
          </cell>
          <cell r="C11915" t="str">
            <v>INE461B01014</v>
          </cell>
        </row>
        <row r="11916">
          <cell r="B11916" t="str">
            <v>B0WNLY7</v>
          </cell>
          <cell r="C11916" t="str">
            <v>INE330H01018</v>
          </cell>
        </row>
        <row r="11917">
          <cell r="B11917" t="str">
            <v>B0YGX48</v>
          </cell>
          <cell r="C11917" t="str">
            <v>INE265F01028</v>
          </cell>
        </row>
        <row r="11918">
          <cell r="B11918" t="str">
            <v>B0XNYM5</v>
          </cell>
          <cell r="C11918" t="str">
            <v>INE199G01027</v>
          </cell>
        </row>
        <row r="11919">
          <cell r="B11919" t="str">
            <v>B0N45N6</v>
          </cell>
          <cell r="C11919" t="str">
            <v>INE312H01016</v>
          </cell>
        </row>
        <row r="11920">
          <cell r="B11920" t="str">
            <v>B0XTD15</v>
          </cell>
          <cell r="C11920" t="str">
            <v>INE226H01026</v>
          </cell>
        </row>
        <row r="11921">
          <cell r="B11921" t="str">
            <v>B125Z82</v>
          </cell>
          <cell r="C11921" t="str">
            <v>INE177H01013</v>
          </cell>
        </row>
        <row r="11922">
          <cell r="B11922" t="str">
            <v>B174733</v>
          </cell>
          <cell r="C11922" t="str">
            <v>INE418H01029</v>
          </cell>
        </row>
        <row r="11923">
          <cell r="B11923" t="str">
            <v>B292TZ8</v>
          </cell>
          <cell r="C11923" t="str">
            <v>INE621H01010</v>
          </cell>
        </row>
        <row r="11924">
          <cell r="B11924" t="str">
            <v>B1RKG34</v>
          </cell>
          <cell r="C11924" t="str">
            <v>INE094I01018</v>
          </cell>
        </row>
        <row r="11925">
          <cell r="B11925" t="str">
            <v>B04DHX6</v>
          </cell>
          <cell r="C11925" t="str">
            <v>INE540G01014</v>
          </cell>
        </row>
        <row r="11926">
          <cell r="B11926" t="str">
            <v>B2NP5J9</v>
          </cell>
          <cell r="C11926" t="str">
            <v>INE614G01033</v>
          </cell>
        </row>
        <row r="11927">
          <cell r="B11927" t="str">
            <v>BYWKBQ8</v>
          </cell>
          <cell r="C11927" t="str">
            <v>INE576I01022</v>
          </cell>
        </row>
        <row r="11928">
          <cell r="B11928" t="str">
            <v>B2NWJQ5</v>
          </cell>
          <cell r="C11928" t="str">
            <v>INE809I01019</v>
          </cell>
        </row>
        <row r="11929">
          <cell r="B11929" t="str">
            <v>BDRKN48</v>
          </cell>
          <cell r="C11929" t="str">
            <v>INE634I01029</v>
          </cell>
        </row>
        <row r="11930">
          <cell r="B11930" t="str">
            <v>BWZ1HS8</v>
          </cell>
          <cell r="C11930" t="str">
            <v>INE615H01020</v>
          </cell>
        </row>
        <row r="11931">
          <cell r="B11931" t="str">
            <v>B2339C4</v>
          </cell>
          <cell r="C11931" t="str">
            <v>INE415I01015</v>
          </cell>
        </row>
        <row r="11932">
          <cell r="B11932" t="str">
            <v>B3BLWL7</v>
          </cell>
          <cell r="C11932" t="str">
            <v>INE675C01017</v>
          </cell>
        </row>
        <row r="11933">
          <cell r="B11933" t="str">
            <v>B2RHXS6</v>
          </cell>
          <cell r="C11933" t="str">
            <v>INE683C01011</v>
          </cell>
        </row>
        <row r="11934">
          <cell r="B11934" t="str">
            <v>B88SZ73</v>
          </cell>
          <cell r="C11934" t="str">
            <v>INE425B01027</v>
          </cell>
        </row>
        <row r="11935">
          <cell r="B11935" t="str">
            <v>6112482</v>
          </cell>
          <cell r="C11935" t="str">
            <v>INE123F01029</v>
          </cell>
        </row>
        <row r="11936">
          <cell r="B11936" t="str">
            <v>B3LBWM8</v>
          </cell>
          <cell r="C11936" t="str">
            <v>INE919H01018</v>
          </cell>
        </row>
        <row r="11937">
          <cell r="B11937" t="str">
            <v>B6019L8</v>
          </cell>
          <cell r="C11937" t="str">
            <v>INE998I01010</v>
          </cell>
        </row>
        <row r="11938">
          <cell r="B11938" t="str">
            <v>B3ZPCV5</v>
          </cell>
          <cell r="C11938" t="str">
            <v>INE615I01010</v>
          </cell>
        </row>
        <row r="11939">
          <cell r="B11939" t="str">
            <v>B2NXD22</v>
          </cell>
          <cell r="C11939" t="str">
            <v>INE542F01012</v>
          </cell>
        </row>
        <row r="11940">
          <cell r="B11940" t="str">
            <v>B4KFSX1</v>
          </cell>
          <cell r="C11940" t="str">
            <v>INE201K01015</v>
          </cell>
        </row>
        <row r="11941">
          <cell r="B11941" t="str">
            <v>B42PZ38</v>
          </cell>
          <cell r="C11941" t="str">
            <v>INE399K01017</v>
          </cell>
        </row>
        <row r="11942">
          <cell r="B11942" t="str">
            <v>B56ZWH4</v>
          </cell>
          <cell r="C11942" t="str">
            <v>INE947J01015</v>
          </cell>
        </row>
        <row r="11943">
          <cell r="B11943" t="str">
            <v>B57CQV6</v>
          </cell>
          <cell r="C11943" t="str">
            <v>INE563J01010</v>
          </cell>
        </row>
        <row r="11944">
          <cell r="B11944" t="str">
            <v>B4YWZT3</v>
          </cell>
          <cell r="C11944" t="str">
            <v>INE950I01011</v>
          </cell>
        </row>
        <row r="11945">
          <cell r="B11945" t="str">
            <v>B61J988</v>
          </cell>
          <cell r="C11945" t="str">
            <v>INE085J01014</v>
          </cell>
        </row>
        <row r="11946">
          <cell r="B11946" t="str">
            <v>BYZX1D1</v>
          </cell>
          <cell r="C11946" t="str">
            <v>INE790G01031</v>
          </cell>
        </row>
        <row r="11947">
          <cell r="B11947" t="str">
            <v>B03J360</v>
          </cell>
          <cell r="C11947" t="str">
            <v>INE385C01013</v>
          </cell>
        </row>
        <row r="11948">
          <cell r="B11948" t="str">
            <v>BQLCN63</v>
          </cell>
          <cell r="C11948" t="str">
            <v>INE949H01023</v>
          </cell>
        </row>
        <row r="11949">
          <cell r="B11949" t="str">
            <v>6418737</v>
          </cell>
          <cell r="C11949" t="str">
            <v>INE908D01010</v>
          </cell>
        </row>
        <row r="11950">
          <cell r="B11950" t="str">
            <v>B2PLYQ5</v>
          </cell>
          <cell r="C11950" t="str">
            <v>INE353K01014</v>
          </cell>
        </row>
        <row r="11951">
          <cell r="B11951" t="str">
            <v>6482390</v>
          </cell>
          <cell r="C11951" t="str">
            <v>INE907A01026</v>
          </cell>
        </row>
        <row r="11952">
          <cell r="B11952" t="str">
            <v>B63WX27</v>
          </cell>
          <cell r="C11952" t="str">
            <v>INE956G01038</v>
          </cell>
        </row>
        <row r="11953">
          <cell r="B11953" t="str">
            <v>BC43RR4</v>
          </cell>
          <cell r="C11953" t="str">
            <v>INE442H01029</v>
          </cell>
        </row>
        <row r="11954">
          <cell r="B11954" t="str">
            <v>6095895</v>
          </cell>
          <cell r="C11954" t="str">
            <v>INE959A01019</v>
          </cell>
        </row>
        <row r="11955">
          <cell r="B11955" t="str">
            <v>B4NRBT1</v>
          </cell>
          <cell r="C11955" t="str">
            <v>INE490G01020</v>
          </cell>
        </row>
        <row r="11956">
          <cell r="B11956" t="str">
            <v>B4LSDY5</v>
          </cell>
          <cell r="C11956" t="str">
            <v>INE565L01011</v>
          </cell>
        </row>
        <row r="11957">
          <cell r="B11957" t="str">
            <v>B537YT9</v>
          </cell>
          <cell r="C11957" t="str">
            <v>INE608A01012</v>
          </cell>
        </row>
        <row r="11958">
          <cell r="B11958" t="str">
            <v>B687WY2</v>
          </cell>
          <cell r="C11958" t="str">
            <v>INE146L01010</v>
          </cell>
        </row>
        <row r="11959">
          <cell r="B11959" t="str">
            <v>B4PL8H8</v>
          </cell>
          <cell r="C11959" t="str">
            <v>INE878K01010</v>
          </cell>
        </row>
        <row r="11960">
          <cell r="B11960" t="str">
            <v>BVRYS52</v>
          </cell>
          <cell r="C11960" t="str">
            <v>INE205C01021</v>
          </cell>
        </row>
        <row r="11961">
          <cell r="B11961" t="str">
            <v>B0B7YH4</v>
          </cell>
          <cell r="C11961" t="str">
            <v>INE126J01016</v>
          </cell>
        </row>
        <row r="11962">
          <cell r="B11962" t="str">
            <v>BYVJR02</v>
          </cell>
          <cell r="C11962" t="str">
            <v>INE893J01029</v>
          </cell>
        </row>
        <row r="11963">
          <cell r="B11963" t="str">
            <v>6407326</v>
          </cell>
          <cell r="C11963" t="str">
            <v>INE416D01022</v>
          </cell>
        </row>
        <row r="11964">
          <cell r="B11964" t="str">
            <v>BG7PHT7</v>
          </cell>
          <cell r="C11964" t="str">
            <v>INE247D01039</v>
          </cell>
        </row>
        <row r="11965">
          <cell r="B11965" t="str">
            <v>B7Y0CM0</v>
          </cell>
          <cell r="C11965" t="str">
            <v>INE725E01024</v>
          </cell>
        </row>
        <row r="11966">
          <cell r="B11966" t="str">
            <v>BDQPZX7</v>
          </cell>
          <cell r="C11966" t="str">
            <v>INE098F01031</v>
          </cell>
        </row>
        <row r="11967">
          <cell r="B11967" t="str">
            <v>B3R7X83</v>
          </cell>
          <cell r="C11967" t="str">
            <v>INE621L01012</v>
          </cell>
        </row>
        <row r="11968">
          <cell r="B11968" t="str">
            <v>B3NBZH2</v>
          </cell>
          <cell r="C11968" t="str">
            <v>INE560K01014</v>
          </cell>
        </row>
        <row r="11969">
          <cell r="B11969" t="str">
            <v>B5MM5Y7</v>
          </cell>
          <cell r="C11969" t="str">
            <v>INE126M01010</v>
          </cell>
        </row>
        <row r="11970">
          <cell r="B11970" t="str">
            <v>6373610</v>
          </cell>
          <cell r="C11970" t="str">
            <v>INE764D01017</v>
          </cell>
        </row>
        <row r="11971">
          <cell r="B11971" t="str">
            <v>6245690</v>
          </cell>
          <cell r="C11971" t="str">
            <v>INE435G01025</v>
          </cell>
        </row>
        <row r="11972">
          <cell r="B11972" t="str">
            <v>BG0ZVK3</v>
          </cell>
          <cell r="C11972" t="str">
            <v>INE816B01027</v>
          </cell>
        </row>
        <row r="11973">
          <cell r="B11973" t="str">
            <v>B3VJKW8</v>
          </cell>
          <cell r="C11973" t="str">
            <v>INE419M01019</v>
          </cell>
        </row>
        <row r="11974">
          <cell r="B11974" t="str">
            <v>B4N4YZ9</v>
          </cell>
          <cell r="C11974" t="str">
            <v>INE895B01021</v>
          </cell>
        </row>
        <row r="11975">
          <cell r="B11975" t="str">
            <v>B5NXYW0</v>
          </cell>
          <cell r="C11975" t="str">
            <v>INE417C01014</v>
          </cell>
        </row>
        <row r="11976">
          <cell r="B11976" t="str">
            <v>B73XF87</v>
          </cell>
          <cell r="C11976" t="str">
            <v>INE839M01018</v>
          </cell>
        </row>
        <row r="11977">
          <cell r="B11977" t="str">
            <v>BV7KKK9</v>
          </cell>
          <cell r="C11977" t="str">
            <v>INE842C01021</v>
          </cell>
        </row>
        <row r="11978">
          <cell r="B11978" t="str">
            <v>B71PG48</v>
          </cell>
          <cell r="C11978" t="str">
            <v>INE743M01012</v>
          </cell>
        </row>
        <row r="11979">
          <cell r="B11979" t="str">
            <v>BF5GCK1</v>
          </cell>
          <cell r="C11979" t="str">
            <v>INE040D01038</v>
          </cell>
        </row>
        <row r="11980">
          <cell r="B11980" t="str">
            <v>B97DLD4</v>
          </cell>
          <cell r="C11980" t="str">
            <v>INE785M01013</v>
          </cell>
        </row>
        <row r="11981">
          <cell r="B11981" t="str">
            <v>B96RL59</v>
          </cell>
          <cell r="C11981" t="str">
            <v>INE612J01015</v>
          </cell>
        </row>
        <row r="11982">
          <cell r="B11982" t="str">
            <v>BSRYWF9</v>
          </cell>
          <cell r="C11982" t="str">
            <v>INE251B01027</v>
          </cell>
        </row>
        <row r="11983">
          <cell r="B11983" t="str">
            <v>BM93HT1</v>
          </cell>
          <cell r="C11983" t="str">
            <v>INE597I01028</v>
          </cell>
        </row>
        <row r="11984">
          <cell r="B11984" t="str">
            <v>BBHX570</v>
          </cell>
          <cell r="C11984" t="str">
            <v>INE452O01016</v>
          </cell>
        </row>
        <row r="11985">
          <cell r="B11985" t="str">
            <v>B9LY7V3</v>
          </cell>
          <cell r="C11985" t="str">
            <v>INE876N01018</v>
          </cell>
        </row>
        <row r="11986">
          <cell r="B11986" t="str">
            <v>BLBN4B3</v>
          </cell>
          <cell r="C11986" t="str">
            <v>INE066O01014</v>
          </cell>
        </row>
        <row r="11987">
          <cell r="B11987" t="str">
            <v>BNLP7Z8</v>
          </cell>
          <cell r="C11987" t="str">
            <v>INE635Q01029</v>
          </cell>
        </row>
        <row r="11988">
          <cell r="B11988" t="str">
            <v>BQSTGG8</v>
          </cell>
          <cell r="C11988" t="str">
            <v>INE734N01019</v>
          </cell>
        </row>
        <row r="11989">
          <cell r="B11989" t="str">
            <v>BQY2KJ2</v>
          </cell>
          <cell r="C11989" t="str">
            <v>INE221J01015</v>
          </cell>
        </row>
        <row r="11990">
          <cell r="B11990" t="str">
            <v>BQQM960</v>
          </cell>
          <cell r="C11990" t="str">
            <v>INE052I01032</v>
          </cell>
        </row>
        <row r="11991">
          <cell r="B11991" t="str">
            <v>6094966</v>
          </cell>
          <cell r="C11991" t="str">
            <v>INE109C01017</v>
          </cell>
        </row>
        <row r="11992">
          <cell r="B11992" t="str">
            <v>B0LLBS6</v>
          </cell>
          <cell r="C11992" t="str">
            <v>INE552D01024</v>
          </cell>
        </row>
        <row r="11993">
          <cell r="B11993" t="str">
            <v>B95N4J3</v>
          </cell>
          <cell r="C11993" t="str">
            <v>INE164B01022</v>
          </cell>
        </row>
        <row r="11994">
          <cell r="B11994" t="str">
            <v>B91YGT4</v>
          </cell>
          <cell r="C11994" t="str">
            <v>INE295D01020</v>
          </cell>
        </row>
        <row r="11995">
          <cell r="B11995" t="str">
            <v>BF2F5F7</v>
          </cell>
          <cell r="C11995" t="str">
            <v>INE637C01025</v>
          </cell>
        </row>
        <row r="11996">
          <cell r="B11996" t="str">
            <v>B0NH9J9</v>
          </cell>
          <cell r="C11996" t="str">
            <v>INE632C01026</v>
          </cell>
        </row>
        <row r="11997">
          <cell r="B11997" t="str">
            <v>BWFGTS7</v>
          </cell>
          <cell r="C11997" t="str">
            <v>INE066P01011</v>
          </cell>
        </row>
        <row r="11998">
          <cell r="B11998" t="str">
            <v>B2RK158</v>
          </cell>
          <cell r="C11998" t="str">
            <v>INE366I01010</v>
          </cell>
        </row>
        <row r="11999">
          <cell r="B11999" t="str">
            <v>BZC0W28</v>
          </cell>
          <cell r="C11999" t="str">
            <v>INE195J01029</v>
          </cell>
        </row>
        <row r="12000">
          <cell r="B12000" t="str">
            <v>BHR43C6</v>
          </cell>
          <cell r="C12000" t="str">
            <v>INE170E01023</v>
          </cell>
        </row>
        <row r="12001">
          <cell r="B12001" t="str">
            <v>BZ6DLL5</v>
          </cell>
          <cell r="C12001" t="str">
            <v>INE278M01019</v>
          </cell>
        </row>
        <row r="12002">
          <cell r="B12002" t="str">
            <v>BYN3BT9</v>
          </cell>
          <cell r="C12002" t="str">
            <v>INE764L01010</v>
          </cell>
        </row>
        <row r="12003">
          <cell r="B12003" t="str">
            <v>BYZP234</v>
          </cell>
          <cell r="C12003" t="str">
            <v>INE836B01017</v>
          </cell>
        </row>
        <row r="12004">
          <cell r="B12004" t="str">
            <v>BYT56K5</v>
          </cell>
          <cell r="C12004" t="str">
            <v>INE500L01026</v>
          </cell>
        </row>
        <row r="12005">
          <cell r="B12005" t="str">
            <v>BD203Z4</v>
          </cell>
          <cell r="C12005" t="str">
            <v>INE150G01020</v>
          </cell>
        </row>
        <row r="12006">
          <cell r="B12006" t="str">
            <v>B0XX9G4</v>
          </cell>
          <cell r="C12006" t="str">
            <v>INE405C01035</v>
          </cell>
        </row>
        <row r="12007">
          <cell r="B12007" t="str">
            <v>BZ4SSQ6</v>
          </cell>
          <cell r="C12007" t="str">
            <v>INE154U01015</v>
          </cell>
        </row>
        <row r="12008">
          <cell r="B12008" t="str">
            <v>BD0Q9Y5</v>
          </cell>
          <cell r="C12008" t="str">
            <v>INE455T01018</v>
          </cell>
        </row>
        <row r="12009">
          <cell r="B12009" t="str">
            <v>BZ6RZM6</v>
          </cell>
          <cell r="C12009" t="str">
            <v>INE306L01010</v>
          </cell>
        </row>
        <row r="12010">
          <cell r="B12010" t="str">
            <v>BD4CB76</v>
          </cell>
          <cell r="C12010" t="str">
            <v>INE807F01027</v>
          </cell>
        </row>
        <row r="12011">
          <cell r="B12011" t="str">
            <v>BZ3CLM6</v>
          </cell>
          <cell r="C12011" t="str">
            <v>INE075I01017</v>
          </cell>
        </row>
        <row r="12012">
          <cell r="B12012" t="str">
            <v>BZBW3M2</v>
          </cell>
          <cell r="C12012" t="str">
            <v>INE334L01012</v>
          </cell>
        </row>
        <row r="12013">
          <cell r="B12013" t="str">
            <v>BYQPY60</v>
          </cell>
          <cell r="C12013" t="str">
            <v>INE883N01014</v>
          </cell>
        </row>
        <row r="12014">
          <cell r="B12014" t="str">
            <v>BZ7PJ72</v>
          </cell>
          <cell r="C12014" t="str">
            <v>INE153T01027</v>
          </cell>
        </row>
        <row r="12015">
          <cell r="B12015" t="str">
            <v>BF0MFR2</v>
          </cell>
          <cell r="C12015" t="str">
            <v>INE837H01020</v>
          </cell>
        </row>
        <row r="12016">
          <cell r="B12016" t="str">
            <v>BD606S4</v>
          </cell>
          <cell r="C12016" t="str">
            <v>INE586V01016</v>
          </cell>
        </row>
        <row r="12017">
          <cell r="B12017" t="str">
            <v>BD3DWQ6</v>
          </cell>
          <cell r="C12017" t="str">
            <v>INE118H01025</v>
          </cell>
        </row>
        <row r="12018">
          <cell r="B12018" t="str">
            <v>BHZHHD6</v>
          </cell>
          <cell r="C12018" t="str">
            <v>INE919I01024</v>
          </cell>
        </row>
        <row r="12019">
          <cell r="B12019" t="str">
            <v>BDCT254</v>
          </cell>
          <cell r="C12019" t="str">
            <v>INE274V01019</v>
          </cell>
        </row>
        <row r="12020">
          <cell r="B12020" t="str">
            <v>BF06TZ0</v>
          </cell>
          <cell r="C12020" t="str">
            <v>INE325C01035</v>
          </cell>
        </row>
        <row r="12021">
          <cell r="B12021" t="str">
            <v>BYT2MD1</v>
          </cell>
          <cell r="C12021" t="str">
            <v>INE501W01021</v>
          </cell>
        </row>
        <row r="12022">
          <cell r="B12022" t="str">
            <v>BF37466</v>
          </cell>
          <cell r="C12022" t="str">
            <v>INE488V01015</v>
          </cell>
        </row>
        <row r="12023">
          <cell r="B12023" t="str">
            <v>BZ56DZ3</v>
          </cell>
          <cell r="C12023" t="str">
            <v>INE460H01021</v>
          </cell>
        </row>
        <row r="12024">
          <cell r="B12024" t="str">
            <v>BF1XGY8</v>
          </cell>
          <cell r="C12024" t="str">
            <v>INE010J01012</v>
          </cell>
        </row>
        <row r="12025">
          <cell r="B12025" t="str">
            <v>BYVX8Z6</v>
          </cell>
          <cell r="C12025" t="str">
            <v>INE869I01013</v>
          </cell>
        </row>
        <row r="12026">
          <cell r="B12026" t="str">
            <v>BYZ0RK1</v>
          </cell>
          <cell r="C12026" t="str">
            <v>INE346W01013</v>
          </cell>
        </row>
        <row r="12027">
          <cell r="B12027" t="str">
            <v>B13D251</v>
          </cell>
          <cell r="C12027" t="str">
            <v>INE540H01012</v>
          </cell>
        </row>
        <row r="12028">
          <cell r="B12028" t="str">
            <v>BF2B3K6</v>
          </cell>
          <cell r="C12028" t="str">
            <v>INE385W01011</v>
          </cell>
        </row>
        <row r="12029">
          <cell r="B12029" t="str">
            <v>BF93X72</v>
          </cell>
          <cell r="C12029" t="str">
            <v>INE866R01028</v>
          </cell>
        </row>
        <row r="12030">
          <cell r="B12030" t="str">
            <v>BD601V2</v>
          </cell>
          <cell r="C12030" t="str">
            <v>INE264T01014</v>
          </cell>
        </row>
        <row r="12031">
          <cell r="B12031" t="str">
            <v>BF4VQR2</v>
          </cell>
          <cell r="C12031" t="str">
            <v>INE618L01018</v>
          </cell>
        </row>
        <row r="12032">
          <cell r="B12032" t="str">
            <v>BF50C70</v>
          </cell>
          <cell r="C12032" t="str">
            <v>INE766P01016</v>
          </cell>
        </row>
        <row r="12033">
          <cell r="B12033" t="str">
            <v>B131PK1</v>
          </cell>
          <cell r="C12033" t="str">
            <v>INE731H01025</v>
          </cell>
        </row>
        <row r="12034">
          <cell r="B12034" t="str">
            <v>BF8H2W3</v>
          </cell>
          <cell r="C12034" t="str">
            <v>INE597J01018</v>
          </cell>
        </row>
        <row r="12035">
          <cell r="B12035" t="str">
            <v>BFYYMY0</v>
          </cell>
          <cell r="C12035" t="str">
            <v>INE202Z01029</v>
          </cell>
        </row>
        <row r="12036">
          <cell r="B12036" t="str">
            <v>BG06NL1</v>
          </cell>
          <cell r="C12036" t="str">
            <v>INE619B01017</v>
          </cell>
        </row>
        <row r="12037">
          <cell r="B12037" t="str">
            <v>BYZPSR0</v>
          </cell>
          <cell r="C12037" t="str">
            <v>INE926X01010</v>
          </cell>
        </row>
        <row r="12038">
          <cell r="B12038" t="str">
            <v>BMHKD85</v>
          </cell>
          <cell r="C12038" t="str">
            <v>INE278R01026</v>
          </cell>
        </row>
        <row r="12039">
          <cell r="B12039" t="str">
            <v>BFMNFV7</v>
          </cell>
          <cell r="C12039" t="str">
            <v>INE099Z01011</v>
          </cell>
        </row>
        <row r="12040">
          <cell r="B12040" t="str">
            <v>BYVRWX4</v>
          </cell>
          <cell r="C12040" t="str">
            <v>INE278H01035</v>
          </cell>
        </row>
        <row r="12041">
          <cell r="B12041" t="str">
            <v>BF2LSQ7</v>
          </cell>
          <cell r="C12041" t="str">
            <v>INE970X01018</v>
          </cell>
        </row>
        <row r="12042">
          <cell r="B12042" t="str">
            <v>BD1MH37</v>
          </cell>
          <cell r="C12042" t="str">
            <v>INE896L01010</v>
          </cell>
        </row>
        <row r="12043">
          <cell r="B12043" t="str">
            <v>BGCS6Y9</v>
          </cell>
          <cell r="C12043" t="str">
            <v>INE792Z01011</v>
          </cell>
        </row>
        <row r="12044">
          <cell r="B12044" t="str">
            <v>BFYN140</v>
          </cell>
          <cell r="C12044" t="str">
            <v>INE624Z01016</v>
          </cell>
        </row>
        <row r="12045">
          <cell r="B12045" t="str">
            <v>BFZ31R2</v>
          </cell>
          <cell r="C12045" t="str">
            <v>INE778U01029</v>
          </cell>
        </row>
        <row r="12046">
          <cell r="B12046" t="str">
            <v>BYP2503</v>
          </cell>
          <cell r="C12046" t="str">
            <v>INE336H01023</v>
          </cell>
        </row>
        <row r="12047">
          <cell r="B12047" t="str">
            <v>BM7SZX8</v>
          </cell>
          <cell r="C12047" t="str">
            <v>INE962Y01021</v>
          </cell>
        </row>
        <row r="12048">
          <cell r="B12048" t="str">
            <v>BFXQ0K9</v>
          </cell>
          <cell r="C12048" t="str">
            <v>INE382Z01011</v>
          </cell>
        </row>
        <row r="12049">
          <cell r="B12049" t="str">
            <v>BH0MS55</v>
          </cell>
          <cell r="C12049" t="str">
            <v>INE020801028</v>
          </cell>
        </row>
        <row r="12050">
          <cell r="B12050" t="str">
            <v>BGYWWY1</v>
          </cell>
          <cell r="C12050" t="str">
            <v>INE425Y01011</v>
          </cell>
        </row>
        <row r="12051">
          <cell r="B12051" t="str">
            <v>B18YT14</v>
          </cell>
          <cell r="C12051" t="str">
            <v>INE737H01014</v>
          </cell>
        </row>
        <row r="12052">
          <cell r="B12052" t="str">
            <v>BGPP1F3</v>
          </cell>
          <cell r="C12052" t="str">
            <v>INE01P501012</v>
          </cell>
        </row>
        <row r="12053">
          <cell r="B12053" t="str">
            <v>BGPP175</v>
          </cell>
          <cell r="C12053" t="str">
            <v>INE427F01016</v>
          </cell>
        </row>
        <row r="12054">
          <cell r="B12054" t="str">
            <v>BDFSBZ1</v>
          </cell>
          <cell r="C12054" t="str">
            <v>INE294Z01018</v>
          </cell>
        </row>
        <row r="12055">
          <cell r="B12055" t="str">
            <v>BDFSBX9</v>
          </cell>
          <cell r="C12055" t="str">
            <v>INE955V01021</v>
          </cell>
        </row>
        <row r="12056">
          <cell r="B12056" t="str">
            <v>BJ9SC89</v>
          </cell>
          <cell r="C12056" t="str">
            <v>INE255X01014</v>
          </cell>
        </row>
        <row r="12057">
          <cell r="B12057" t="str">
            <v>BFMX0X4</v>
          </cell>
          <cell r="C12057" t="str">
            <v>INE04I401011</v>
          </cell>
        </row>
        <row r="12058">
          <cell r="B12058" t="str">
            <v>BJ0CK31</v>
          </cell>
          <cell r="C12058" t="str">
            <v>INE136S01016</v>
          </cell>
        </row>
        <row r="12059">
          <cell r="B12059" t="str">
            <v>BK8LVP6</v>
          </cell>
          <cell r="C12059" t="str">
            <v>INE489L01022</v>
          </cell>
        </row>
        <row r="12060">
          <cell r="B12060" t="str">
            <v>BJF23K4</v>
          </cell>
          <cell r="C12060" t="str">
            <v>INE09EO01013</v>
          </cell>
        </row>
        <row r="12061">
          <cell r="B12061" t="str">
            <v>BK6LTW1</v>
          </cell>
          <cell r="C12061" t="str">
            <v>INE08ZM01014</v>
          </cell>
        </row>
        <row r="12062">
          <cell r="B12062" t="str">
            <v>BHR3WV5</v>
          </cell>
          <cell r="C12062" t="str">
            <v>INE959C01023</v>
          </cell>
        </row>
        <row r="12063">
          <cell r="B12063" t="str">
            <v>BK4XRY7</v>
          </cell>
          <cell r="C12063" t="str">
            <v>INE05AN01011</v>
          </cell>
        </row>
        <row r="12064">
          <cell r="B12064" t="str">
            <v>BK7GN01</v>
          </cell>
          <cell r="C12064" t="str">
            <v>INE00M201021</v>
          </cell>
        </row>
        <row r="12065">
          <cell r="B12065" t="str">
            <v>BDFLWK2</v>
          </cell>
          <cell r="C12065" t="str">
            <v>INE679A01013</v>
          </cell>
        </row>
        <row r="12066">
          <cell r="B12066" t="str">
            <v>BK59J71</v>
          </cell>
          <cell r="C12066" t="str">
            <v>INE689W01016</v>
          </cell>
        </row>
        <row r="12067">
          <cell r="B12067" t="str">
            <v>6136459</v>
          </cell>
          <cell r="C12067" t="str">
            <v>INE232A01011</v>
          </cell>
        </row>
        <row r="12068">
          <cell r="B12068" t="str">
            <v>B1NXQD7</v>
          </cell>
          <cell r="C12068" t="str">
            <v>INE073G01016</v>
          </cell>
        </row>
        <row r="12069">
          <cell r="B12069" t="str">
            <v>BLGJ4W7</v>
          </cell>
          <cell r="C12069" t="str">
            <v>INE02PY01013</v>
          </cell>
        </row>
        <row r="12070">
          <cell r="B12070" t="str">
            <v>BYWZ000</v>
          </cell>
          <cell r="C12070" t="str">
            <v>INE932X01018</v>
          </cell>
        </row>
        <row r="12071">
          <cell r="B12071" t="str">
            <v>BNXFR89</v>
          </cell>
          <cell r="C12071" t="str">
            <v>DummyISINMEG</v>
          </cell>
        </row>
        <row r="12072">
          <cell r="B12072" t="str">
            <v>BD7Y7L5</v>
          </cell>
          <cell r="C12072" t="str">
            <v>INE818H01020</v>
          </cell>
        </row>
        <row r="12073">
          <cell r="B12073" t="str">
            <v>B1GYMK6</v>
          </cell>
          <cell r="C12073" t="str">
            <v>INE221H01019</v>
          </cell>
        </row>
        <row r="12074">
          <cell r="B12074" t="str">
            <v>B03D005</v>
          </cell>
          <cell r="C12074" t="str">
            <v>INE292B01021</v>
          </cell>
        </row>
        <row r="12075">
          <cell r="B12075" t="str">
            <v>BF2WW02</v>
          </cell>
          <cell r="C12075" t="str">
            <v>INE872H01027</v>
          </cell>
        </row>
        <row r="12076">
          <cell r="B12076" t="str">
            <v>BYYP172</v>
          </cell>
          <cell r="C12076" t="str">
            <v>INE484C01022</v>
          </cell>
        </row>
        <row r="12077">
          <cell r="B12077" t="str">
            <v>B1RDDD2</v>
          </cell>
          <cell r="C12077" t="str">
            <v>INE545H01011</v>
          </cell>
        </row>
        <row r="12078">
          <cell r="B12078" t="str">
            <v>B03JNJ3</v>
          </cell>
          <cell r="C12078" t="str">
            <v>INE243D01012</v>
          </cell>
        </row>
        <row r="12079">
          <cell r="B12079" t="str">
            <v>B032MC8</v>
          </cell>
          <cell r="C12079" t="str">
            <v>INE019C01026</v>
          </cell>
        </row>
        <row r="12080">
          <cell r="B12080" t="str">
            <v>BJS6GL5</v>
          </cell>
          <cell r="C12080" t="str">
            <v>INE665A01038</v>
          </cell>
        </row>
        <row r="12081">
          <cell r="B12081" t="str">
            <v>B1JRSG0</v>
          </cell>
          <cell r="C12081" t="str">
            <v>INE870H01013</v>
          </cell>
        </row>
        <row r="12082">
          <cell r="B12082" t="str">
            <v>BD59VW1</v>
          </cell>
          <cell r="C12082" t="str">
            <v>INE812G01025</v>
          </cell>
        </row>
        <row r="12083">
          <cell r="B12083" t="str">
            <v>B1VQJ17</v>
          </cell>
          <cell r="C12083" t="str">
            <v>INE345B01019</v>
          </cell>
        </row>
        <row r="12084">
          <cell r="B12084" t="str">
            <v>B1BL570</v>
          </cell>
          <cell r="C12084" t="str">
            <v>INE725G01011</v>
          </cell>
        </row>
        <row r="12085">
          <cell r="B12085" t="str">
            <v>B1RMW32</v>
          </cell>
          <cell r="C12085" t="str">
            <v>INE836F01026</v>
          </cell>
        </row>
        <row r="12086">
          <cell r="B12086" t="str">
            <v>B1XK5S6</v>
          </cell>
          <cell r="C12086" t="str">
            <v>INE485C01011</v>
          </cell>
        </row>
        <row r="12087">
          <cell r="B12087" t="str">
            <v>B1MH737</v>
          </cell>
          <cell r="C12087" t="str">
            <v>INE070I01018</v>
          </cell>
        </row>
        <row r="12088">
          <cell r="B12088" t="str">
            <v>B1XF611</v>
          </cell>
          <cell r="C12088" t="str">
            <v>INE508G01029</v>
          </cell>
        </row>
        <row r="12089">
          <cell r="B12089" t="str">
            <v>B1WT818</v>
          </cell>
          <cell r="C12089" t="str">
            <v>INE170I01016</v>
          </cell>
        </row>
        <row r="12090">
          <cell r="B12090" t="str">
            <v>B1Z8JW0</v>
          </cell>
          <cell r="C12090" t="str">
            <v>INE974H01013</v>
          </cell>
        </row>
        <row r="12091">
          <cell r="B12091" t="str">
            <v>B234RZ6</v>
          </cell>
          <cell r="C12091" t="str">
            <v>INE800H01010</v>
          </cell>
        </row>
        <row r="12092">
          <cell r="B12092" t="str">
            <v>B1QQ5S1</v>
          </cell>
          <cell r="C12092" t="str">
            <v>INE022I01019</v>
          </cell>
        </row>
        <row r="12093">
          <cell r="B12093" t="str">
            <v>B233H53</v>
          </cell>
          <cell r="C12093" t="str">
            <v>INE142I01023</v>
          </cell>
        </row>
        <row r="12094">
          <cell r="B12094" t="str">
            <v>B23L1J9</v>
          </cell>
          <cell r="C12094" t="str">
            <v>INE323I01011</v>
          </cell>
        </row>
        <row r="12095">
          <cell r="B12095" t="str">
            <v>B01TR82</v>
          </cell>
          <cell r="C12095" t="str">
            <v>INE161A01038</v>
          </cell>
        </row>
        <row r="12096">
          <cell r="B12096" t="str">
            <v>6117807</v>
          </cell>
          <cell r="C12096" t="str">
            <v>INE153A01019</v>
          </cell>
        </row>
        <row r="12097">
          <cell r="B12097" t="str">
            <v>6099853</v>
          </cell>
          <cell r="C12097" t="str">
            <v>INE036A01016</v>
          </cell>
        </row>
        <row r="12098">
          <cell r="B12098" t="str">
            <v>6099712</v>
          </cell>
          <cell r="C12098" t="str">
            <v>INE034A01011</v>
          </cell>
        </row>
        <row r="12099">
          <cell r="B12099" t="str">
            <v>B71NQN1</v>
          </cell>
          <cell r="C12099" t="str">
            <v>INE026A01025</v>
          </cell>
        </row>
        <row r="12100">
          <cell r="B12100" t="str">
            <v>6208411</v>
          </cell>
          <cell r="C12100" t="str">
            <v>INE548A01028</v>
          </cell>
        </row>
        <row r="12101">
          <cell r="B12101" t="str">
            <v>6048907</v>
          </cell>
          <cell r="C12101" t="str">
            <v>INE189B01011</v>
          </cell>
        </row>
        <row r="12102">
          <cell r="B12102" t="str">
            <v>6068789</v>
          </cell>
          <cell r="C12102" t="str">
            <v>INE449A01011</v>
          </cell>
        </row>
        <row r="12103">
          <cell r="B12103" t="str">
            <v>B0M2KH0</v>
          </cell>
          <cell r="C12103" t="str">
            <v>INE049A01027</v>
          </cell>
        </row>
        <row r="12104">
          <cell r="B12104" t="str">
            <v>B1D4ZM2</v>
          </cell>
          <cell r="C12104" t="str">
            <v>INE102A01024</v>
          </cell>
        </row>
        <row r="12105">
          <cell r="B12105" t="str">
            <v>6100658</v>
          </cell>
          <cell r="C12105" t="str">
            <v>INE087A01019</v>
          </cell>
        </row>
        <row r="12106">
          <cell r="B12106" t="str">
            <v>6100669</v>
          </cell>
          <cell r="C12106" t="str">
            <v>INE082A01010</v>
          </cell>
        </row>
        <row r="12107">
          <cell r="B12107" t="str">
            <v>6101048</v>
          </cell>
          <cell r="C12107" t="str">
            <v>INE113A01013</v>
          </cell>
        </row>
        <row r="12108">
          <cell r="B12108" t="str">
            <v>6101123</v>
          </cell>
          <cell r="C12108" t="str">
            <v>INE147A01011</v>
          </cell>
        </row>
        <row r="12109">
          <cell r="B12109" t="str">
            <v>6101242</v>
          </cell>
          <cell r="C12109" t="str">
            <v>INE109A01011</v>
          </cell>
        </row>
        <row r="12110">
          <cell r="B12110" t="str">
            <v>6101639</v>
          </cell>
          <cell r="C12110" t="str">
            <v>INE131A01031</v>
          </cell>
        </row>
        <row r="12111">
          <cell r="B12111" t="str">
            <v>6104337</v>
          </cell>
          <cell r="C12111" t="str">
            <v>INE010A01011</v>
          </cell>
        </row>
        <row r="12112">
          <cell r="B12112" t="str">
            <v>BW38Q95</v>
          </cell>
          <cell r="C12112" t="str">
            <v>INE475B01022</v>
          </cell>
        </row>
        <row r="12113">
          <cell r="B12113" t="str">
            <v>6121563</v>
          </cell>
          <cell r="C12113" t="str">
            <v>INE178A01016</v>
          </cell>
        </row>
        <row r="12114">
          <cell r="B12114" t="str">
            <v>6124603</v>
          </cell>
          <cell r="C12114" t="str">
            <v>INE128A01029</v>
          </cell>
        </row>
        <row r="12115">
          <cell r="B12115" t="str">
            <v>6135832</v>
          </cell>
          <cell r="C12115" t="str">
            <v>INE214A01019</v>
          </cell>
        </row>
        <row r="12116">
          <cell r="B12116" t="str">
            <v>6135887</v>
          </cell>
          <cell r="C12116" t="str">
            <v>INE224A01026</v>
          </cell>
        </row>
        <row r="12117">
          <cell r="B12117" t="str">
            <v>6135898</v>
          </cell>
          <cell r="C12117" t="str">
            <v>INE186A01019</v>
          </cell>
        </row>
        <row r="12118">
          <cell r="B12118" t="str">
            <v>6135906</v>
          </cell>
          <cell r="C12118" t="str">
            <v>INE177A01018</v>
          </cell>
        </row>
        <row r="12119">
          <cell r="B12119" t="str">
            <v>6136017</v>
          </cell>
          <cell r="C12119" t="str">
            <v>INE046A01015</v>
          </cell>
        </row>
        <row r="12120">
          <cell r="B12120" t="str">
            <v>6139704</v>
          </cell>
          <cell r="C12120" t="str">
            <v>INE258A01016</v>
          </cell>
        </row>
        <row r="12121">
          <cell r="B12121" t="str">
            <v>6139793</v>
          </cell>
          <cell r="C12121" t="str">
            <v>INE284A01012</v>
          </cell>
        </row>
        <row r="12122">
          <cell r="B12122" t="str">
            <v>6139908</v>
          </cell>
          <cell r="C12122" t="str">
            <v>INE162A01010</v>
          </cell>
        </row>
        <row r="12123">
          <cell r="B12123" t="str">
            <v>6139964</v>
          </cell>
          <cell r="C12123" t="str">
            <v>INE209A01019</v>
          </cell>
        </row>
        <row r="12124">
          <cell r="B12124" t="str">
            <v>6140074</v>
          </cell>
          <cell r="C12124" t="str">
            <v>INE277A01016</v>
          </cell>
        </row>
        <row r="12125">
          <cell r="B12125" t="str">
            <v>6142854</v>
          </cell>
          <cell r="C12125" t="str">
            <v>INE228A01035</v>
          </cell>
        </row>
        <row r="12126">
          <cell r="B12126" t="str">
            <v>B00YYR6</v>
          </cell>
          <cell r="C12126" t="str">
            <v>INE306A01021</v>
          </cell>
        </row>
        <row r="12127">
          <cell r="B12127" t="str">
            <v>B1XBYT3</v>
          </cell>
          <cell r="C12127" t="str">
            <v>INE332A01027</v>
          </cell>
        </row>
        <row r="12128">
          <cell r="B12128" t="str">
            <v>BDZ2NZ7</v>
          </cell>
          <cell r="C12128" t="str">
            <v>INE338A01024</v>
          </cell>
        </row>
        <row r="12129">
          <cell r="B12129" t="str">
            <v>6151690</v>
          </cell>
          <cell r="C12129" t="str">
            <v>INE386A01015</v>
          </cell>
        </row>
        <row r="12130">
          <cell r="B12130" t="str">
            <v>6151894</v>
          </cell>
          <cell r="C12130" t="str">
            <v>INE310A01015</v>
          </cell>
        </row>
        <row r="12131">
          <cell r="B12131" t="str">
            <v>6152693</v>
          </cell>
          <cell r="C12131" t="str">
            <v>INE345A01011</v>
          </cell>
        </row>
        <row r="12132">
          <cell r="B12132" t="str">
            <v>B1FGWS1</v>
          </cell>
          <cell r="C12132" t="str">
            <v>INE426A01027</v>
          </cell>
        </row>
        <row r="12133">
          <cell r="B12133" t="str">
            <v>6183198</v>
          </cell>
          <cell r="C12133" t="str">
            <v>INE320B01020</v>
          </cell>
        </row>
        <row r="12134">
          <cell r="B12134" t="str">
            <v>6231194</v>
          </cell>
          <cell r="C12134" t="str">
            <v>INE979A01017</v>
          </cell>
        </row>
        <row r="12135">
          <cell r="B12135" t="str">
            <v>B0MTK48</v>
          </cell>
          <cell r="C12135" t="str">
            <v>INE495A01022</v>
          </cell>
        </row>
        <row r="12136">
          <cell r="B12136" t="str">
            <v>6282415</v>
          </cell>
          <cell r="C12136" t="str">
            <v>INE717A01029</v>
          </cell>
        </row>
        <row r="12137">
          <cell r="B12137" t="str">
            <v>6292191</v>
          </cell>
          <cell r="C12137" t="str">
            <v>INE492A01029</v>
          </cell>
        </row>
        <row r="12138">
          <cell r="B12138" t="str">
            <v>6293172</v>
          </cell>
          <cell r="C12138" t="str">
            <v>INE759A01021</v>
          </cell>
        </row>
        <row r="12139">
          <cell r="B12139" t="str">
            <v>6314987</v>
          </cell>
          <cell r="C12139" t="str">
            <v>INE086A01029</v>
          </cell>
        </row>
        <row r="12140">
          <cell r="B12140" t="str">
            <v>6342289</v>
          </cell>
          <cell r="C12140" t="str">
            <v>INE516A01017</v>
          </cell>
        </row>
        <row r="12141">
          <cell r="B12141" t="str">
            <v>6349677</v>
          </cell>
          <cell r="C12141" t="str">
            <v>INE519A01011</v>
          </cell>
        </row>
        <row r="12142">
          <cell r="B12142" t="str">
            <v>B0LWM42</v>
          </cell>
          <cell r="C12142" t="str">
            <v>INE538A01037</v>
          </cell>
        </row>
        <row r="12143">
          <cell r="B12143" t="str">
            <v>6397579</v>
          </cell>
          <cell r="C12143" t="str">
            <v>INE539A01019</v>
          </cell>
        </row>
        <row r="12144">
          <cell r="B12144" t="str">
            <v>B0TLX93</v>
          </cell>
          <cell r="C12144" t="str">
            <v>INE415A01038</v>
          </cell>
        </row>
        <row r="12145">
          <cell r="B12145" t="str">
            <v>6143705</v>
          </cell>
          <cell r="C12145" t="str">
            <v>INE305A01015</v>
          </cell>
        </row>
        <row r="12146">
          <cell r="B12146" t="str">
            <v>6462121</v>
          </cell>
          <cell r="C12146" t="str">
            <v>INE560A01015</v>
          </cell>
        </row>
        <row r="12147">
          <cell r="B12147" t="str">
            <v>BTGN050</v>
          </cell>
          <cell r="C12147" t="str">
            <v>INE573A01042</v>
          </cell>
        </row>
        <row r="12148">
          <cell r="B12148" t="str">
            <v>6491330</v>
          </cell>
          <cell r="C12148" t="str">
            <v>INE999A01015</v>
          </cell>
        </row>
        <row r="12149">
          <cell r="B12149" t="str">
            <v>6525552</v>
          </cell>
          <cell r="C12149" t="str">
            <v>INE162B01018</v>
          </cell>
        </row>
        <row r="12150">
          <cell r="B12150" t="str">
            <v>B12G541</v>
          </cell>
          <cell r="C12150" t="str">
            <v>INE271B01025</v>
          </cell>
        </row>
        <row r="12151">
          <cell r="B12151" t="str">
            <v>6567684</v>
          </cell>
          <cell r="C12151" t="str">
            <v>INE288A01013</v>
          </cell>
        </row>
        <row r="12152">
          <cell r="B12152" t="str">
            <v>B1XBYX7</v>
          </cell>
          <cell r="C12152" t="str">
            <v>INE275B01026</v>
          </cell>
        </row>
        <row r="12153">
          <cell r="B12153" t="str">
            <v>B12G4M2</v>
          </cell>
          <cell r="C12153" t="str">
            <v>INE786A01032</v>
          </cell>
        </row>
        <row r="12154">
          <cell r="B12154" t="str">
            <v>6860565</v>
          </cell>
          <cell r="C12154" t="str">
            <v>INE663A01017</v>
          </cell>
        </row>
        <row r="12155">
          <cell r="B12155" t="str">
            <v>6876120</v>
          </cell>
          <cell r="C12155" t="str">
            <v>INE676A01019</v>
          </cell>
        </row>
        <row r="12156">
          <cell r="B12156" t="str">
            <v>BYXTLN1</v>
          </cell>
          <cell r="C12156" t="str">
            <v>INE686A01026</v>
          </cell>
        </row>
        <row r="12157">
          <cell r="B12157" t="str">
            <v>B00FQJ5</v>
          </cell>
          <cell r="C12157" t="str">
            <v>INE351A01035</v>
          </cell>
        </row>
        <row r="12158">
          <cell r="B12158" t="str">
            <v>B17MRV5</v>
          </cell>
          <cell r="C12158" t="str">
            <v>INE694A01020</v>
          </cell>
        </row>
        <row r="12159">
          <cell r="B12159" t="str">
            <v>6927727</v>
          </cell>
          <cell r="C12159" t="str">
            <v>INE707A01012</v>
          </cell>
        </row>
        <row r="12160">
          <cell r="B12160" t="str">
            <v>6300027</v>
          </cell>
          <cell r="C12160" t="str">
            <v>INE982B01019</v>
          </cell>
        </row>
        <row r="12161">
          <cell r="B12161" t="str">
            <v>BKF09F2</v>
          </cell>
          <cell r="C12161" t="str">
            <v>INE116A01032</v>
          </cell>
        </row>
        <row r="12162">
          <cell r="B12162" t="str">
            <v>B11W6D6</v>
          </cell>
          <cell r="C12162" t="str">
            <v>INE348A01023</v>
          </cell>
        </row>
        <row r="12163">
          <cell r="B12163" t="str">
            <v>6545538</v>
          </cell>
          <cell r="C12163" t="str">
            <v>INE794B01026</v>
          </cell>
        </row>
        <row r="12164">
          <cell r="B12164" t="str">
            <v>6152745</v>
          </cell>
          <cell r="C12164" t="str">
            <v>INE164A01016</v>
          </cell>
        </row>
        <row r="12165">
          <cell r="B12165" t="str">
            <v>BD6FV51</v>
          </cell>
          <cell r="C12165" t="str">
            <v>INE354C01027</v>
          </cell>
        </row>
        <row r="12166">
          <cell r="B12166" t="str">
            <v>B0JGGR7</v>
          </cell>
          <cell r="C12166" t="str">
            <v>INE464A01028</v>
          </cell>
        </row>
        <row r="12167">
          <cell r="B12167" t="str">
            <v>6563949</v>
          </cell>
          <cell r="C12167" t="str">
            <v>INE838B01013</v>
          </cell>
        </row>
        <row r="12168">
          <cell r="B12168" t="str">
            <v>6288521</v>
          </cell>
          <cell r="C12168" t="str">
            <v>INE824B01021</v>
          </cell>
        </row>
        <row r="12169">
          <cell r="B12169" t="str">
            <v>BF93XP0</v>
          </cell>
          <cell r="C12169" t="str">
            <v>INE666D01022</v>
          </cell>
        </row>
        <row r="12170">
          <cell r="B12170" t="str">
            <v>BYNJC27</v>
          </cell>
          <cell r="C12170" t="str">
            <v>INE475E01026</v>
          </cell>
        </row>
        <row r="12171">
          <cell r="B12171" t="str">
            <v>6579645</v>
          </cell>
          <cell r="C12171" t="str">
            <v>INE188B01013</v>
          </cell>
        </row>
        <row r="12172">
          <cell r="B12172" t="str">
            <v>BD3B130</v>
          </cell>
          <cell r="C12172" t="str">
            <v>INE421D01022</v>
          </cell>
        </row>
        <row r="12173">
          <cell r="B12173" t="str">
            <v>6325280</v>
          </cell>
          <cell r="C12173" t="str">
            <v>INE757A01017</v>
          </cell>
        </row>
        <row r="12174">
          <cell r="B12174" t="str">
            <v>BD9GKQ5</v>
          </cell>
          <cell r="C12174" t="str">
            <v>INE583C01021</v>
          </cell>
        </row>
        <row r="12175">
          <cell r="B12175" t="str">
            <v>BG7NVW2</v>
          </cell>
          <cell r="C12175" t="str">
            <v>INE456C01020</v>
          </cell>
        </row>
        <row r="12176">
          <cell r="B12176" t="str">
            <v>6100078</v>
          </cell>
          <cell r="C12176" t="str">
            <v>INE041A01016</v>
          </cell>
        </row>
        <row r="12177">
          <cell r="B12177" t="str">
            <v>6354864</v>
          </cell>
          <cell r="C12177" t="str">
            <v>INE680A01011</v>
          </cell>
        </row>
        <row r="12178">
          <cell r="B12178" t="str">
            <v>6290849</v>
          </cell>
          <cell r="C12178" t="str">
            <v>INE221B01012</v>
          </cell>
        </row>
        <row r="12179">
          <cell r="B12179" t="str">
            <v>6288338</v>
          </cell>
          <cell r="C12179" t="str">
            <v>INE778B01029</v>
          </cell>
        </row>
        <row r="12180">
          <cell r="B12180" t="str">
            <v>6298780</v>
          </cell>
          <cell r="C12180" t="str">
            <v>INE295A01018</v>
          </cell>
        </row>
        <row r="12181">
          <cell r="B12181" t="str">
            <v>6418889</v>
          </cell>
          <cell r="C12181" t="str">
            <v>INE188A01015</v>
          </cell>
        </row>
        <row r="12182">
          <cell r="B12182" t="str">
            <v>6257521</v>
          </cell>
          <cell r="C12182" t="str">
            <v>INE111B01023</v>
          </cell>
        </row>
        <row r="12183">
          <cell r="B12183" t="str">
            <v>B0V4MC6</v>
          </cell>
          <cell r="C12183" t="str">
            <v>INE524A01029</v>
          </cell>
        </row>
        <row r="12184">
          <cell r="B12184" t="str">
            <v>6383534</v>
          </cell>
          <cell r="C12184" t="str">
            <v>INE845D01014</v>
          </cell>
        </row>
        <row r="12185">
          <cell r="B12185" t="str">
            <v>6404996</v>
          </cell>
          <cell r="C12185" t="str">
            <v>INE955D01029</v>
          </cell>
        </row>
        <row r="12186">
          <cell r="B12186" t="str">
            <v>B1FGWT2</v>
          </cell>
          <cell r="C12186" t="str">
            <v>INE007B01023</v>
          </cell>
        </row>
        <row r="12187">
          <cell r="B12187" t="str">
            <v>6368520</v>
          </cell>
          <cell r="C12187" t="str">
            <v>INE289B01019</v>
          </cell>
        </row>
        <row r="12188">
          <cell r="B12188" t="str">
            <v>6564124</v>
          </cell>
          <cell r="C12188" t="str">
            <v>INE075D01018</v>
          </cell>
        </row>
        <row r="12189">
          <cell r="B12189" t="str">
            <v>6438597</v>
          </cell>
          <cell r="C12189" t="str">
            <v>INE260D01016</v>
          </cell>
        </row>
        <row r="12190">
          <cell r="B12190" t="str">
            <v>6554028</v>
          </cell>
          <cell r="C12190" t="str">
            <v>INE742B01025</v>
          </cell>
        </row>
        <row r="12191">
          <cell r="B12191" t="str">
            <v>BNLPNK5</v>
          </cell>
          <cell r="C12191" t="str">
            <v>INE077F01035</v>
          </cell>
        </row>
        <row r="12192">
          <cell r="B12192" t="str">
            <v>BF2F405</v>
          </cell>
          <cell r="C12192" t="str">
            <v>INE978A01027</v>
          </cell>
        </row>
        <row r="12193">
          <cell r="B12193" t="str">
            <v>6428071</v>
          </cell>
          <cell r="C12193" t="str">
            <v>INE782E01017</v>
          </cell>
        </row>
        <row r="12194">
          <cell r="B12194" t="str">
            <v>B1VLWQ8</v>
          </cell>
          <cell r="C12194" t="str">
            <v>INE353A01023</v>
          </cell>
        </row>
        <row r="12195">
          <cell r="B12195" t="str">
            <v>6807595</v>
          </cell>
          <cell r="C12195" t="str">
            <v>INE634A01018</v>
          </cell>
        </row>
        <row r="12196">
          <cell r="B12196" t="str">
            <v>6326067</v>
          </cell>
          <cell r="C12196" t="str">
            <v>INE517B01013</v>
          </cell>
        </row>
        <row r="12197">
          <cell r="B12197" t="str">
            <v>6427186</v>
          </cell>
          <cell r="C12197" t="str">
            <v>INE557A01011</v>
          </cell>
        </row>
        <row r="12198">
          <cell r="B12198" t="str">
            <v>6325592</v>
          </cell>
          <cell r="C12198" t="str">
            <v>INE559A01017</v>
          </cell>
        </row>
        <row r="12199">
          <cell r="B12199" t="str">
            <v>6139920</v>
          </cell>
          <cell r="C12199" t="str">
            <v>INE204A01010</v>
          </cell>
        </row>
        <row r="12200">
          <cell r="B12200" t="str">
            <v>B02KDG4</v>
          </cell>
          <cell r="C12200" t="str">
            <v>INE323C01030</v>
          </cell>
        </row>
        <row r="12201">
          <cell r="B12201" t="str">
            <v>BD9FVN6</v>
          </cell>
          <cell r="C12201" t="str">
            <v>INE483B01026</v>
          </cell>
        </row>
        <row r="12202">
          <cell r="B12202" t="str">
            <v>6374839</v>
          </cell>
          <cell r="C12202" t="str">
            <v>INE681B01017</v>
          </cell>
        </row>
        <row r="12203">
          <cell r="B12203" t="str">
            <v>6312345</v>
          </cell>
          <cell r="C12203" t="str">
            <v>INE175A01038</v>
          </cell>
        </row>
        <row r="12204">
          <cell r="B12204" t="str">
            <v>BQQF4T7</v>
          </cell>
          <cell r="C12204" t="str">
            <v>INE168A01041</v>
          </cell>
        </row>
        <row r="12205">
          <cell r="B12205" t="str">
            <v>BD72JF7</v>
          </cell>
          <cell r="C12205" t="str">
            <v>INE039C01032</v>
          </cell>
        </row>
        <row r="12206">
          <cell r="B12206" t="str">
            <v>B0K9169</v>
          </cell>
          <cell r="C12206" t="str">
            <v>INE571B01028</v>
          </cell>
        </row>
        <row r="12207">
          <cell r="B12207" t="str">
            <v>6345868</v>
          </cell>
          <cell r="C12207" t="str">
            <v>INE197D01010</v>
          </cell>
        </row>
        <row r="12208">
          <cell r="B12208" t="str">
            <v>6130882</v>
          </cell>
          <cell r="C12208" t="str">
            <v>INE789E01012</v>
          </cell>
        </row>
        <row r="12209">
          <cell r="B12209" t="str">
            <v>6292997</v>
          </cell>
          <cell r="C12209" t="str">
            <v>INE793A01012</v>
          </cell>
        </row>
        <row r="12210">
          <cell r="B12210" t="str">
            <v>B1L9PJ6</v>
          </cell>
          <cell r="C12210" t="str">
            <v>INE878B01027</v>
          </cell>
        </row>
        <row r="12211">
          <cell r="B12211" t="str">
            <v>B0F4S35</v>
          </cell>
          <cell r="C12211" t="str">
            <v>INE732A01036</v>
          </cell>
        </row>
        <row r="12212">
          <cell r="B12212" t="str">
            <v>6289427</v>
          </cell>
          <cell r="C12212" t="str">
            <v>INE884B01025</v>
          </cell>
        </row>
        <row r="12213">
          <cell r="B12213" t="str">
            <v>BR0XHK6</v>
          </cell>
          <cell r="C12213" t="str">
            <v>INE059D01020</v>
          </cell>
        </row>
        <row r="12214">
          <cell r="B12214" t="str">
            <v>B03CQB5</v>
          </cell>
          <cell r="C12214" t="str">
            <v>INE943C01027</v>
          </cell>
        </row>
        <row r="12215">
          <cell r="B12215" t="str">
            <v>6722977</v>
          </cell>
          <cell r="C12215" t="str">
            <v>INE337A01034</v>
          </cell>
        </row>
        <row r="12216">
          <cell r="B12216" t="str">
            <v>6548474</v>
          </cell>
          <cell r="C12216" t="str">
            <v>INE943D01017</v>
          </cell>
        </row>
        <row r="12217">
          <cell r="B12217" t="str">
            <v>6238258</v>
          </cell>
          <cell r="C12217" t="str">
            <v>INE813A01018</v>
          </cell>
        </row>
        <row r="12218">
          <cell r="B12218" t="str">
            <v>6325097</v>
          </cell>
          <cell r="C12218" t="str">
            <v>INE993A01026</v>
          </cell>
        </row>
        <row r="12219">
          <cell r="B12219" t="str">
            <v>B1FCDR5</v>
          </cell>
          <cell r="C12219" t="str">
            <v>INE201A01024</v>
          </cell>
        </row>
        <row r="12220">
          <cell r="B12220" t="str">
            <v>6150589</v>
          </cell>
          <cell r="C12220" t="str">
            <v>INE347A01017</v>
          </cell>
        </row>
        <row r="12221">
          <cell r="B12221" t="str">
            <v>6308946</v>
          </cell>
          <cell r="C12221" t="str">
            <v>INE227C01017</v>
          </cell>
        </row>
        <row r="12222">
          <cell r="B12222" t="str">
            <v>BGGNX16</v>
          </cell>
          <cell r="C12222" t="str">
            <v>INE743C01021</v>
          </cell>
        </row>
        <row r="12223">
          <cell r="B12223" t="str">
            <v>6410551</v>
          </cell>
          <cell r="C12223" t="str">
            <v>INE870D01012</v>
          </cell>
        </row>
        <row r="12224">
          <cell r="B12224" t="str">
            <v>6124904</v>
          </cell>
          <cell r="C12224" t="str">
            <v>INE163A01018</v>
          </cell>
        </row>
        <row r="12225">
          <cell r="B12225" t="str">
            <v>B0FRZQ6</v>
          </cell>
          <cell r="C12225" t="str">
            <v>INE725A01022</v>
          </cell>
        </row>
        <row r="12226">
          <cell r="B12226" t="str">
            <v>6324072</v>
          </cell>
          <cell r="C12226" t="str">
            <v>INE732C01016</v>
          </cell>
        </row>
        <row r="12227">
          <cell r="B12227" t="str">
            <v>6438263</v>
          </cell>
          <cell r="C12227" t="str">
            <v>INE045B01015</v>
          </cell>
        </row>
        <row r="12228">
          <cell r="B12228" t="str">
            <v>BF93XL6</v>
          </cell>
          <cell r="C12228" t="str">
            <v>INE317F01035</v>
          </cell>
        </row>
        <row r="12229">
          <cell r="B12229" t="str">
            <v>6314727</v>
          </cell>
          <cell r="C12229" t="str">
            <v>INE794A01010</v>
          </cell>
        </row>
        <row r="12230">
          <cell r="B12230" t="str">
            <v>6325172</v>
          </cell>
          <cell r="C12230" t="str">
            <v>INE096B01018</v>
          </cell>
        </row>
        <row r="12231">
          <cell r="B12231" t="str">
            <v>6660765</v>
          </cell>
          <cell r="C12231" t="str">
            <v>INE592A01026</v>
          </cell>
        </row>
        <row r="12232">
          <cell r="B12232" t="str">
            <v>6352534</v>
          </cell>
          <cell r="C12232" t="str">
            <v>INE321D01016</v>
          </cell>
        </row>
        <row r="12233">
          <cell r="B12233" t="str">
            <v>B0388F1</v>
          </cell>
          <cell r="C12233" t="str">
            <v>INE244B01030</v>
          </cell>
        </row>
        <row r="12234">
          <cell r="B12234" t="str">
            <v>BDR8GL0</v>
          </cell>
          <cell r="C12234" t="str">
            <v>INE602A01023</v>
          </cell>
        </row>
        <row r="12235">
          <cell r="B12235" t="str">
            <v>B73P721</v>
          </cell>
          <cell r="C12235" t="str">
            <v>INE083C01022</v>
          </cell>
        </row>
        <row r="12236">
          <cell r="B12236" t="str">
            <v>6419019</v>
          </cell>
          <cell r="C12236" t="str">
            <v>INE859A01011</v>
          </cell>
        </row>
        <row r="12237">
          <cell r="B12237" t="str">
            <v>6695110</v>
          </cell>
          <cell r="C12237" t="str">
            <v>INE633B01018</v>
          </cell>
        </row>
        <row r="12238">
          <cell r="B12238" t="str">
            <v>B0FHS89</v>
          </cell>
          <cell r="C12238" t="str">
            <v>INE074A01025</v>
          </cell>
        </row>
        <row r="12239">
          <cell r="B12239" t="str">
            <v>6704878</v>
          </cell>
          <cell r="C12239" t="str">
            <v>INE603A01013</v>
          </cell>
        </row>
        <row r="12240">
          <cell r="B12240" t="str">
            <v>BD5BW02</v>
          </cell>
          <cell r="C12240" t="str">
            <v>INE726V01018</v>
          </cell>
        </row>
        <row r="12241">
          <cell r="B12241" t="str">
            <v>6104713</v>
          </cell>
          <cell r="C12241" t="str">
            <v>INE277B01014</v>
          </cell>
        </row>
        <row r="12242">
          <cell r="B12242" t="str">
            <v>6433644</v>
          </cell>
          <cell r="C12242" t="str">
            <v>INE614A01028</v>
          </cell>
        </row>
        <row r="12243">
          <cell r="B12243" t="str">
            <v>6325257</v>
          </cell>
          <cell r="C12243" t="str">
            <v>INE246B01019</v>
          </cell>
        </row>
        <row r="12244">
          <cell r="B12244" t="str">
            <v>6157869</v>
          </cell>
          <cell r="C12244" t="str">
            <v>INE384A01010</v>
          </cell>
        </row>
        <row r="12245">
          <cell r="B12245" t="str">
            <v>B06C3V1</v>
          </cell>
          <cell r="C12245" t="str">
            <v>INE209B01025</v>
          </cell>
        </row>
        <row r="12246">
          <cell r="B12246" t="str">
            <v>BF0GLM1</v>
          </cell>
          <cell r="C12246" t="str">
            <v>INE429E01023</v>
          </cell>
        </row>
        <row r="12247">
          <cell r="B12247" t="str">
            <v>6313229</v>
          </cell>
          <cell r="C12247" t="str">
            <v>INE229C01013</v>
          </cell>
        </row>
        <row r="12248">
          <cell r="B12248" t="str">
            <v>6372554</v>
          </cell>
          <cell r="C12248" t="str">
            <v>INE999B01013</v>
          </cell>
        </row>
        <row r="12249">
          <cell r="B12249" t="str">
            <v>6774569</v>
          </cell>
          <cell r="C12249" t="str">
            <v>INE989A01024</v>
          </cell>
        </row>
        <row r="12250">
          <cell r="B12250" t="str">
            <v>BK1KFN6</v>
          </cell>
          <cell r="C12250" t="str">
            <v>INE630A01024</v>
          </cell>
        </row>
        <row r="12251">
          <cell r="B12251" t="str">
            <v>B8414X5</v>
          </cell>
          <cell r="C12251" t="str">
            <v>INE849C01026</v>
          </cell>
        </row>
        <row r="12252">
          <cell r="B12252" t="str">
            <v>B0LMHN6</v>
          </cell>
          <cell r="C12252" t="str">
            <v>INE429C01035</v>
          </cell>
        </row>
        <row r="12253">
          <cell r="B12253" t="str">
            <v>BF4VRJ1</v>
          </cell>
          <cell r="C12253" t="str">
            <v>INE076B01028</v>
          </cell>
        </row>
        <row r="12254">
          <cell r="B12254" t="str">
            <v>B0204P0</v>
          </cell>
          <cell r="C12254" t="str">
            <v>INE643A01035</v>
          </cell>
        </row>
        <row r="12255">
          <cell r="B12255" t="str">
            <v>6696931</v>
          </cell>
          <cell r="C12255" t="str">
            <v>INE497B01018</v>
          </cell>
        </row>
        <row r="12256">
          <cell r="B12256" t="str">
            <v>6829618</v>
          </cell>
          <cell r="C12256" t="str">
            <v>INE355A01028</v>
          </cell>
        </row>
        <row r="12257">
          <cell r="B12257" t="str">
            <v>BDRKD26</v>
          </cell>
          <cell r="C12257" t="str">
            <v>INE334A01023</v>
          </cell>
        </row>
        <row r="12258">
          <cell r="B12258" t="str">
            <v>BMYPH92</v>
          </cell>
          <cell r="C12258" t="str">
            <v>INE754A01055</v>
          </cell>
        </row>
        <row r="12259">
          <cell r="B12259" t="str">
            <v>6826460</v>
          </cell>
          <cell r="C12259" t="str">
            <v>INE287B01021</v>
          </cell>
        </row>
        <row r="12260">
          <cell r="B12260" t="str">
            <v>BRC0Q31</v>
          </cell>
          <cell r="C12260" t="str">
            <v>INE659A01023</v>
          </cell>
        </row>
        <row r="12261">
          <cell r="B12261" t="str">
            <v>6325291</v>
          </cell>
          <cell r="C12261" t="str">
            <v>INE947A01014</v>
          </cell>
        </row>
        <row r="12262">
          <cell r="B12262" t="str">
            <v>6165099</v>
          </cell>
          <cell r="C12262" t="str">
            <v>INE335A01012</v>
          </cell>
        </row>
        <row r="12263">
          <cell r="B12263" t="str">
            <v>B1VJ4Z5</v>
          </cell>
          <cell r="C12263" t="str">
            <v>INE495B01038</v>
          </cell>
        </row>
        <row r="12264">
          <cell r="B12264" t="str">
            <v>6101457</v>
          </cell>
          <cell r="C12264" t="str">
            <v>INE148A01019</v>
          </cell>
        </row>
        <row r="12265">
          <cell r="B12265" t="str">
            <v>6327479</v>
          </cell>
          <cell r="C12265" t="str">
            <v>INE750C01026</v>
          </cell>
        </row>
        <row r="12266">
          <cell r="B12266" t="str">
            <v>6313230</v>
          </cell>
          <cell r="C12266" t="str">
            <v>INE488B01017</v>
          </cell>
        </row>
        <row r="12267">
          <cell r="B12267" t="str">
            <v>BVFYBY4</v>
          </cell>
          <cell r="C12267" t="str">
            <v>INE493A01027</v>
          </cell>
        </row>
        <row r="12268">
          <cell r="B12268" t="str">
            <v>6877264</v>
          </cell>
          <cell r="C12268" t="str">
            <v>INE056C01010</v>
          </cell>
        </row>
        <row r="12269">
          <cell r="B12269" t="str">
            <v>6454742</v>
          </cell>
          <cell r="C12269" t="str">
            <v>INE674A01014</v>
          </cell>
        </row>
        <row r="12270">
          <cell r="B12270" t="str">
            <v>6312754</v>
          </cell>
          <cell r="C12270" t="str">
            <v>INE422C01014</v>
          </cell>
        </row>
        <row r="12271">
          <cell r="B12271" t="str">
            <v>B05N274</v>
          </cell>
          <cell r="C12271" t="str">
            <v>INE256C01024</v>
          </cell>
        </row>
        <row r="12272">
          <cell r="B12272" t="str">
            <v>6331124</v>
          </cell>
          <cell r="C12272" t="str">
            <v>INE910C01018</v>
          </cell>
        </row>
        <row r="12273">
          <cell r="B12273" t="str">
            <v>6312679</v>
          </cell>
          <cell r="C12273" t="str">
            <v>INE421C01016</v>
          </cell>
        </row>
        <row r="12274">
          <cell r="B12274" t="str">
            <v>6163446</v>
          </cell>
          <cell r="C12274" t="str">
            <v>INE398A01010</v>
          </cell>
        </row>
        <row r="12275">
          <cell r="B12275" t="str">
            <v>6326454</v>
          </cell>
          <cell r="C12275" t="str">
            <v>INE392A01013</v>
          </cell>
        </row>
        <row r="12276">
          <cell r="B12276" t="str">
            <v>6967079</v>
          </cell>
          <cell r="C12276" t="str">
            <v>INE976A01021</v>
          </cell>
        </row>
        <row r="12277">
          <cell r="B12277" t="str">
            <v>B04DNZ0</v>
          </cell>
          <cell r="C12277" t="str">
            <v>INE338D01028</v>
          </cell>
        </row>
        <row r="12278">
          <cell r="B12278" t="str">
            <v>B1W1R17</v>
          </cell>
          <cell r="C12278" t="str">
            <v>INE602G01020</v>
          </cell>
        </row>
        <row r="12279">
          <cell r="B12279" t="str">
            <v>6589075</v>
          </cell>
          <cell r="C12279" t="str">
            <v>INE922B01023</v>
          </cell>
        </row>
        <row r="12280">
          <cell r="B12280" t="str">
            <v>BFZ1XJ2</v>
          </cell>
          <cell r="C12280" t="str">
            <v>INE365D01021</v>
          </cell>
        </row>
        <row r="12281">
          <cell r="B12281" t="str">
            <v>B0BP4L2</v>
          </cell>
          <cell r="C12281" t="str">
            <v>INE242C01024</v>
          </cell>
        </row>
        <row r="12282">
          <cell r="B12282" t="str">
            <v>B01WBY5</v>
          </cell>
          <cell r="C12282" t="str">
            <v>INE372A01015</v>
          </cell>
        </row>
        <row r="12283">
          <cell r="B12283" t="str">
            <v>B00HR98</v>
          </cell>
          <cell r="C12283" t="str">
            <v>INE124G01033</v>
          </cell>
        </row>
        <row r="12284">
          <cell r="B12284" t="str">
            <v>6737078</v>
          </cell>
          <cell r="C12284" t="str">
            <v>INE922A01025</v>
          </cell>
        </row>
        <row r="12285">
          <cell r="B12285" t="str">
            <v>B03G1S9</v>
          </cell>
          <cell r="C12285" t="str">
            <v>INE213C01025</v>
          </cell>
        </row>
        <row r="12286">
          <cell r="B12286" t="str">
            <v>BYRJ5F7</v>
          </cell>
          <cell r="C12286" t="str">
            <v>INE550C01020</v>
          </cell>
        </row>
        <row r="12287">
          <cell r="B12287" t="str">
            <v>6724564</v>
          </cell>
          <cell r="C12287" t="str">
            <v>INE506A01018</v>
          </cell>
        </row>
        <row r="12288">
          <cell r="B12288" t="str">
            <v>B10SSQ2</v>
          </cell>
          <cell r="C12288" t="str">
            <v>INE152B01027</v>
          </cell>
        </row>
        <row r="12289">
          <cell r="B12289" t="str">
            <v>BD9PCX3</v>
          </cell>
          <cell r="C12289" t="str">
            <v>INE890A01024</v>
          </cell>
        </row>
        <row r="12290">
          <cell r="B12290" t="str">
            <v>BQXVW38</v>
          </cell>
          <cell r="C12290" t="str">
            <v>INE305C01029</v>
          </cell>
        </row>
        <row r="12291">
          <cell r="B12291" t="str">
            <v>BZ60KX1</v>
          </cell>
          <cell r="C12291" t="str">
            <v>INE645H01027</v>
          </cell>
        </row>
        <row r="12292">
          <cell r="B12292" t="str">
            <v>BQT2Y95</v>
          </cell>
          <cell r="C12292" t="str">
            <v>INE951D01028</v>
          </cell>
        </row>
        <row r="12293">
          <cell r="B12293" t="str">
            <v>B03RN31</v>
          </cell>
          <cell r="C12293" t="str">
            <v>INE050E01027</v>
          </cell>
        </row>
        <row r="12294">
          <cell r="B12294" t="str">
            <v>B03CXG9</v>
          </cell>
          <cell r="C12294" t="str">
            <v>INE966A01022</v>
          </cell>
        </row>
        <row r="12295">
          <cell r="B12295" t="str">
            <v>B04JM28</v>
          </cell>
          <cell r="C12295" t="str">
            <v>INE295F01017</v>
          </cell>
        </row>
        <row r="12296">
          <cell r="B12296" t="str">
            <v>B02N2W2</v>
          </cell>
          <cell r="C12296" t="str">
            <v>INE739E01017</v>
          </cell>
        </row>
        <row r="12297">
          <cell r="B12297" t="str">
            <v>6406594</v>
          </cell>
          <cell r="C12297" t="str">
            <v>INE451A01017</v>
          </cell>
        </row>
        <row r="12298">
          <cell r="B12298" t="str">
            <v>B842290</v>
          </cell>
          <cell r="C12298" t="str">
            <v>INE032A01023</v>
          </cell>
        </row>
        <row r="12299">
          <cell r="B12299" t="str">
            <v>6413066</v>
          </cell>
          <cell r="C12299" t="str">
            <v>INE485A01015</v>
          </cell>
        </row>
        <row r="12300">
          <cell r="B12300" t="str">
            <v>6150619</v>
          </cell>
          <cell r="C12300" t="str">
            <v>INE369A01029</v>
          </cell>
        </row>
        <row r="12301">
          <cell r="B12301" t="str">
            <v>6293570</v>
          </cell>
          <cell r="C12301" t="str">
            <v>INE083A01026</v>
          </cell>
        </row>
        <row r="12302">
          <cell r="B12302" t="str">
            <v>B1FGWY7</v>
          </cell>
          <cell r="C12302" t="str">
            <v>INE060A01024</v>
          </cell>
        </row>
        <row r="12303">
          <cell r="B12303" t="str">
            <v>B1V7L58</v>
          </cell>
          <cell r="C12303" t="str">
            <v>INE349A01021</v>
          </cell>
        </row>
        <row r="12304">
          <cell r="B12304" t="str">
            <v>6101101</v>
          </cell>
          <cell r="C12304" t="str">
            <v>INE027A01015</v>
          </cell>
        </row>
        <row r="12305">
          <cell r="B12305" t="str">
            <v>6101651</v>
          </cell>
          <cell r="C12305" t="str">
            <v>INE107A01015</v>
          </cell>
        </row>
        <row r="12306">
          <cell r="B12306" t="str">
            <v>B832B27</v>
          </cell>
          <cell r="C12306" t="str">
            <v>INE254N01018</v>
          </cell>
        </row>
        <row r="12307">
          <cell r="B12307" t="str">
            <v>6548087</v>
          </cell>
          <cell r="C12307" t="str">
            <v>INE266F01018</v>
          </cell>
        </row>
        <row r="12308">
          <cell r="B12308" t="str">
            <v>6726719</v>
          </cell>
          <cell r="C12308" t="str">
            <v>INE038F01029</v>
          </cell>
        </row>
        <row r="12309">
          <cell r="B12309" t="str">
            <v>6743257</v>
          </cell>
          <cell r="C12309" t="str">
            <v>INE220G01021</v>
          </cell>
        </row>
        <row r="12310">
          <cell r="B12310" t="str">
            <v>B00L1P4</v>
          </cell>
          <cell r="C12310" t="str">
            <v>INE399G01015</v>
          </cell>
        </row>
        <row r="12311">
          <cell r="B12311" t="str">
            <v>B03CKX5</v>
          </cell>
          <cell r="C12311" t="str">
            <v>INE915B01019</v>
          </cell>
        </row>
        <row r="12312">
          <cell r="B12312" t="str">
            <v>B0LLBW0</v>
          </cell>
          <cell r="C12312" t="str">
            <v>INE386C01029</v>
          </cell>
        </row>
        <row r="12313">
          <cell r="B12313" t="str">
            <v>B03QWC0</v>
          </cell>
          <cell r="C12313" t="str">
            <v>INE625G01013</v>
          </cell>
        </row>
        <row r="12314">
          <cell r="B12314" t="str">
            <v>BRJ7G79</v>
          </cell>
          <cell r="C12314" t="str">
            <v>INE927D01028</v>
          </cell>
        </row>
        <row r="12315">
          <cell r="B12315" t="str">
            <v>BF6X3M0</v>
          </cell>
          <cell r="C12315" t="str">
            <v>INE366A01041</v>
          </cell>
        </row>
        <row r="12316">
          <cell r="B12316" t="str">
            <v>B89K1V4</v>
          </cell>
          <cell r="C12316" t="str">
            <v>INE873D01024</v>
          </cell>
        </row>
        <row r="12317">
          <cell r="B12317" t="str">
            <v>B01GVY7</v>
          </cell>
          <cell r="C12317" t="str">
            <v>INE455F01025</v>
          </cell>
        </row>
        <row r="12318">
          <cell r="B12318" t="str">
            <v>6374754</v>
          </cell>
          <cell r="C12318" t="str">
            <v>INE501A01019</v>
          </cell>
        </row>
        <row r="12319">
          <cell r="B12319" t="str">
            <v>B02GPY4</v>
          </cell>
          <cell r="C12319" t="str">
            <v>INE715B01013</v>
          </cell>
        </row>
        <row r="12320">
          <cell r="B12320" t="str">
            <v>B01TR71</v>
          </cell>
          <cell r="C12320" t="str">
            <v>INE631A01022</v>
          </cell>
        </row>
        <row r="12321">
          <cell r="B12321" t="str">
            <v>BFMLJ19</v>
          </cell>
          <cell r="C12321" t="str">
            <v>INE092B01025</v>
          </cell>
        </row>
        <row r="12322">
          <cell r="B12322" t="str">
            <v>BNGFSG1</v>
          </cell>
          <cell r="C12322" t="str">
            <v>INE036B01030</v>
          </cell>
        </row>
        <row r="12323">
          <cell r="B12323" t="str">
            <v>6727585</v>
          </cell>
          <cell r="C12323" t="str">
            <v>INE202B01012</v>
          </cell>
        </row>
        <row r="12324">
          <cell r="B12324" t="str">
            <v>B1JMNW6</v>
          </cell>
          <cell r="C12324" t="str">
            <v>INE688A01022</v>
          </cell>
        </row>
        <row r="12325">
          <cell r="B12325" t="str">
            <v>B0VFLZ5</v>
          </cell>
          <cell r="C12325" t="str">
            <v>INE070D01027</v>
          </cell>
        </row>
        <row r="12326">
          <cell r="B12326" t="str">
            <v>B084VN3</v>
          </cell>
          <cell r="C12326" t="str">
            <v>INE511C01022</v>
          </cell>
        </row>
        <row r="12327">
          <cell r="B12327" t="str">
            <v>BYZ10H2</v>
          </cell>
          <cell r="C12327" t="str">
            <v>INE461C01038</v>
          </cell>
        </row>
        <row r="12328">
          <cell r="B12328" t="str">
            <v>B15CXW0</v>
          </cell>
          <cell r="C12328" t="str">
            <v>INE805C01028</v>
          </cell>
        </row>
        <row r="12329">
          <cell r="B12329" t="str">
            <v>B00FRJ2</v>
          </cell>
          <cell r="C12329" t="str">
            <v>INE399C01030</v>
          </cell>
        </row>
        <row r="12330">
          <cell r="B12330" t="str">
            <v>B06H9N0</v>
          </cell>
          <cell r="C12330" t="str">
            <v>INE692G01013</v>
          </cell>
        </row>
        <row r="12331">
          <cell r="B12331" t="str">
            <v>B0F1PX5</v>
          </cell>
          <cell r="C12331" t="str">
            <v>ID1000119407</v>
          </cell>
        </row>
        <row r="12332">
          <cell r="B12332" t="str">
            <v>B2PDCS9</v>
          </cell>
          <cell r="C12332" t="str">
            <v>ID1000109606</v>
          </cell>
        </row>
        <row r="12333">
          <cell r="B12333" t="str">
            <v>B2RHG43</v>
          </cell>
          <cell r="C12333" t="str">
            <v>ID1000110901</v>
          </cell>
        </row>
        <row r="12334">
          <cell r="B12334" t="str">
            <v>B50P537</v>
          </cell>
          <cell r="C12334" t="str">
            <v>ID1000113608</v>
          </cell>
        </row>
        <row r="12335">
          <cell r="B12335" t="str">
            <v>B4KDQG4</v>
          </cell>
          <cell r="C12335" t="str">
            <v>ID1000116601</v>
          </cell>
        </row>
        <row r="12336">
          <cell r="B12336" t="str">
            <v>B5SZFJ5</v>
          </cell>
          <cell r="C12336" t="str">
            <v>ID1000117104</v>
          </cell>
        </row>
        <row r="12337">
          <cell r="B12337" t="str">
            <v>B61D601</v>
          </cell>
          <cell r="C12337" t="str">
            <v>ID1000118607</v>
          </cell>
        </row>
        <row r="12338">
          <cell r="B12338" t="str">
            <v>BW9ZP82</v>
          </cell>
          <cell r="C12338" t="str">
            <v>ID1000133705</v>
          </cell>
        </row>
        <row r="12339">
          <cell r="B12339" t="str">
            <v>B5L2Q45</v>
          </cell>
          <cell r="C12339" t="str">
            <v>ID1000119100</v>
          </cell>
        </row>
        <row r="12340">
          <cell r="B12340" t="str">
            <v>B66D0K4</v>
          </cell>
          <cell r="C12340" t="str">
            <v>ID1000121601</v>
          </cell>
        </row>
        <row r="12341">
          <cell r="B12341" t="str">
            <v>B6X8NL4</v>
          </cell>
          <cell r="C12341" t="str">
            <v>ID1000122203</v>
          </cell>
        </row>
        <row r="12342">
          <cell r="B12342" t="str">
            <v>B7NGK14</v>
          </cell>
          <cell r="C12342" t="str">
            <v>ID1000122609</v>
          </cell>
        </row>
        <row r="12343">
          <cell r="B12343" t="str">
            <v>B88SVC0</v>
          </cell>
          <cell r="C12343" t="str">
            <v>ID1000125800</v>
          </cell>
        </row>
        <row r="12344">
          <cell r="B12344" t="str">
            <v>B94SYY4</v>
          </cell>
          <cell r="C12344" t="str">
            <v>ID1000126006</v>
          </cell>
        </row>
        <row r="12345">
          <cell r="B12345" t="str">
            <v>B8JCWT5</v>
          </cell>
          <cell r="C12345" t="str">
            <v>ID1000126709</v>
          </cell>
        </row>
        <row r="12346">
          <cell r="B12346" t="str">
            <v>B9Z0LK4</v>
          </cell>
          <cell r="C12346" t="str">
            <v>ID1000127202</v>
          </cell>
        </row>
        <row r="12347">
          <cell r="B12347" t="str">
            <v>BB22C48</v>
          </cell>
          <cell r="C12347" t="str">
            <v>ID1000127400</v>
          </cell>
        </row>
        <row r="12348">
          <cell r="B12348" t="str">
            <v>BBL4RM8</v>
          </cell>
          <cell r="C12348" t="str">
            <v>ID1000127509</v>
          </cell>
        </row>
        <row r="12349">
          <cell r="B12349" t="str">
            <v>BL254W9</v>
          </cell>
          <cell r="C12349" t="str">
            <v>ID1000131105</v>
          </cell>
        </row>
        <row r="12350">
          <cell r="B12350" t="str">
            <v>BMS8CQ9</v>
          </cell>
          <cell r="C12350" t="str">
            <v>ID1000131808</v>
          </cell>
        </row>
        <row r="12351">
          <cell r="B12351" t="str">
            <v>BRJ6FX5</v>
          </cell>
          <cell r="C12351" t="str">
            <v>ID1000132707</v>
          </cell>
        </row>
        <row r="12352">
          <cell r="B12352" t="str">
            <v>B17ZL78</v>
          </cell>
          <cell r="C12352" t="str">
            <v>ID1000104003</v>
          </cell>
        </row>
        <row r="12353">
          <cell r="B12353" t="str">
            <v>BYXQHQ7</v>
          </cell>
          <cell r="C12353" t="str">
            <v>ID1000136500</v>
          </cell>
        </row>
        <row r="12354">
          <cell r="B12354" t="str">
            <v>BD3RRL8</v>
          </cell>
          <cell r="C12354" t="str">
            <v>ID1000137706</v>
          </cell>
        </row>
        <row r="12355">
          <cell r="B12355" t="str">
            <v>BDT54K4</v>
          </cell>
          <cell r="C12355" t="str">
            <v>ID1000138605</v>
          </cell>
        </row>
        <row r="12356">
          <cell r="B12356" t="str">
            <v>BF0X768</v>
          </cell>
          <cell r="C12356" t="str">
            <v>ID1000139504</v>
          </cell>
        </row>
        <row r="12357">
          <cell r="B12357" t="str">
            <v>BF0X7H9</v>
          </cell>
          <cell r="C12357" t="str">
            <v>ID1000139801</v>
          </cell>
        </row>
        <row r="12358">
          <cell r="B12358" t="str">
            <v>BF1TT14</v>
          </cell>
          <cell r="C12358" t="str">
            <v>ID1000140106</v>
          </cell>
        </row>
        <row r="12359">
          <cell r="B12359" t="str">
            <v>BYWG4H8</v>
          </cell>
          <cell r="C12359" t="str">
            <v>ID1000140601</v>
          </cell>
        </row>
        <row r="12360">
          <cell r="B12360" t="str">
            <v>BFLZFK3</v>
          </cell>
          <cell r="C12360" t="str">
            <v>ID1000141005</v>
          </cell>
        </row>
        <row r="12361">
          <cell r="B12361" t="str">
            <v>BF2S512</v>
          </cell>
          <cell r="C12361" t="str">
            <v>ID1000141104</v>
          </cell>
        </row>
        <row r="12362">
          <cell r="B12362" t="str">
            <v>BFMGR98</v>
          </cell>
          <cell r="C12362" t="str">
            <v>ID1000142102</v>
          </cell>
        </row>
        <row r="12363">
          <cell r="B12363" t="str">
            <v>BF1GKN4</v>
          </cell>
          <cell r="C12363" t="str">
            <v>ID1000142409</v>
          </cell>
        </row>
        <row r="12364">
          <cell r="B12364" t="str">
            <v>BFMJV40</v>
          </cell>
          <cell r="C12364" t="str">
            <v>ID1000144801</v>
          </cell>
        </row>
        <row r="12365">
          <cell r="B12365" t="str">
            <v>BFYD4X0</v>
          </cell>
          <cell r="C12365" t="str">
            <v>ID1000144603</v>
          </cell>
        </row>
        <row r="12366">
          <cell r="B12366" t="str">
            <v>BKDXJ42</v>
          </cell>
          <cell r="C12366" t="str">
            <v>ID1000150709</v>
          </cell>
        </row>
        <row r="12367">
          <cell r="B12367" t="str">
            <v>BJTHMF3</v>
          </cell>
          <cell r="C12367" t="str">
            <v>ID1000150907</v>
          </cell>
        </row>
        <row r="12368">
          <cell r="B12368" t="str">
            <v>B1Z65B5</v>
          </cell>
          <cell r="C12368" t="str">
            <v>ID1000106305</v>
          </cell>
        </row>
        <row r="12369">
          <cell r="B12369" t="str">
            <v>6073136</v>
          </cell>
          <cell r="C12369" t="str">
            <v>ID1000086002</v>
          </cell>
        </row>
        <row r="12370">
          <cell r="B12370" t="str">
            <v>B92MGL9</v>
          </cell>
          <cell r="C12370" t="str">
            <v>ID1000125909</v>
          </cell>
        </row>
        <row r="12371">
          <cell r="B12371" t="str">
            <v>6008666</v>
          </cell>
          <cell r="C12371" t="str">
            <v>ID1000080302</v>
          </cell>
        </row>
        <row r="12372">
          <cell r="B12372" t="str">
            <v>6095420</v>
          </cell>
          <cell r="C12372" t="str">
            <v>ID1000071806</v>
          </cell>
        </row>
        <row r="12373">
          <cell r="B12373" t="str">
            <v>B8981L8</v>
          </cell>
          <cell r="C12373" t="str">
            <v>ID1000123003</v>
          </cell>
        </row>
        <row r="12374">
          <cell r="B12374" t="str">
            <v>B6S7FR6</v>
          </cell>
          <cell r="C12374" t="str">
            <v>ID1000122401</v>
          </cell>
        </row>
        <row r="12375">
          <cell r="B12375" t="str">
            <v>6120270</v>
          </cell>
          <cell r="C12375" t="str">
            <v>ID1000119704</v>
          </cell>
        </row>
        <row r="12376">
          <cell r="B12376" t="str">
            <v>6202178</v>
          </cell>
          <cell r="C12376" t="str">
            <v>ID1000055007</v>
          </cell>
        </row>
        <row r="12377">
          <cell r="B12377" t="str">
            <v>6419116</v>
          </cell>
          <cell r="C12377" t="str">
            <v>ID1000076706</v>
          </cell>
        </row>
        <row r="12378">
          <cell r="B12378" t="str">
            <v>B0J31M8</v>
          </cell>
          <cell r="C12378" t="str">
            <v>ID1000102205</v>
          </cell>
        </row>
        <row r="12379">
          <cell r="B12379" t="str">
            <v>BCKF8Y8</v>
          </cell>
          <cell r="C12379" t="str">
            <v>ID1000128903</v>
          </cell>
        </row>
        <row r="12380">
          <cell r="B12380" t="str">
            <v>6653334</v>
          </cell>
          <cell r="C12380" t="str">
            <v>ID1000095409</v>
          </cell>
        </row>
        <row r="12381">
          <cell r="B12381" t="str">
            <v>6334468</v>
          </cell>
          <cell r="C12381" t="str">
            <v>ID1000110505</v>
          </cell>
        </row>
        <row r="12382">
          <cell r="B12382" t="str">
            <v>B00L574</v>
          </cell>
          <cell r="C12382" t="str">
            <v>ID1000097504</v>
          </cell>
        </row>
        <row r="12383">
          <cell r="B12383" t="str">
            <v>BJ34P51</v>
          </cell>
          <cell r="C12383" t="str">
            <v>IE00BJ34P519</v>
          </cell>
        </row>
        <row r="12384">
          <cell r="B12384" t="str">
            <v>BF2NR11</v>
          </cell>
          <cell r="C12384" t="str">
            <v>IE00BF2NR112</v>
          </cell>
        </row>
        <row r="12385">
          <cell r="B12385" t="str">
            <v>BD6JX57</v>
          </cell>
          <cell r="C12385" t="str">
            <v>IE00BD6JX574</v>
          </cell>
        </row>
        <row r="12386">
          <cell r="B12386" t="str">
            <v>BJ5FQX7</v>
          </cell>
          <cell r="C12386" t="str">
            <v>IE00BJ5FQX74</v>
          </cell>
        </row>
        <row r="12387">
          <cell r="B12387" t="str">
            <v>B1L9ZC9</v>
          </cell>
          <cell r="C12387" t="str">
            <v>IE00B1HDWM43</v>
          </cell>
        </row>
        <row r="12388">
          <cell r="B12388" t="str">
            <v>BWB8X52</v>
          </cell>
          <cell r="C12388" t="str">
            <v>IE00BWB8X525</v>
          </cell>
        </row>
        <row r="12389">
          <cell r="B12389" t="str">
            <v>B0JNCF8</v>
          </cell>
          <cell r="C12389" t="str">
            <v>IL0010932023</v>
          </cell>
        </row>
        <row r="12390">
          <cell r="B12390" t="str">
            <v>B0H5D31</v>
          </cell>
          <cell r="C12390" t="str">
            <v>IL0010940448</v>
          </cell>
        </row>
        <row r="12391">
          <cell r="B12391" t="str">
            <v>B0WFXH0</v>
          </cell>
          <cell r="C12391" t="str">
            <v>IL0010949860</v>
          </cell>
        </row>
        <row r="12392">
          <cell r="B12392" t="str">
            <v>B02NW99</v>
          </cell>
          <cell r="C12392" t="str">
            <v>IL0010909435</v>
          </cell>
        </row>
        <row r="12393">
          <cell r="B12393" t="str">
            <v>B02SXH9</v>
          </cell>
          <cell r="C12393" t="str">
            <v>IL0010905474</v>
          </cell>
        </row>
        <row r="12394">
          <cell r="B12394" t="str">
            <v>B290CJ7</v>
          </cell>
          <cell r="C12394" t="str">
            <v>IL0011059073</v>
          </cell>
        </row>
        <row r="12395">
          <cell r="B12395" t="str">
            <v>B298B27</v>
          </cell>
          <cell r="C12395" t="str">
            <v>IL0011076630</v>
          </cell>
        </row>
        <row r="12396">
          <cell r="B12396" t="str">
            <v>B29GLP4</v>
          </cell>
          <cell r="C12396" t="str">
            <v>IL0011051963</v>
          </cell>
        </row>
        <row r="12397">
          <cell r="B12397" t="str">
            <v>B29NPD1</v>
          </cell>
          <cell r="C12397" t="str">
            <v>IL0010958192</v>
          </cell>
        </row>
        <row r="12398">
          <cell r="B12398" t="str">
            <v>B2NB586</v>
          </cell>
          <cell r="C12398" t="str">
            <v>IL0011016669</v>
          </cell>
        </row>
        <row r="12399">
          <cell r="B12399" t="str">
            <v>B1XBZB2</v>
          </cell>
          <cell r="C12399" t="str">
            <v>IL0011007189</v>
          </cell>
        </row>
        <row r="12400">
          <cell r="B12400" t="str">
            <v>B0QH4C4</v>
          </cell>
          <cell r="C12400" t="str">
            <v>IL0010944739</v>
          </cell>
        </row>
        <row r="12401">
          <cell r="B12401" t="str">
            <v>B10FZ73</v>
          </cell>
          <cell r="C12401" t="str">
            <v>IL0010958929</v>
          </cell>
        </row>
        <row r="12402">
          <cell r="B12402" t="str">
            <v>B23SD94</v>
          </cell>
          <cell r="C12402" t="str">
            <v>IL0011063760</v>
          </cell>
        </row>
        <row r="12403">
          <cell r="B12403" t="str">
            <v>B116X26</v>
          </cell>
          <cell r="C12403" t="str">
            <v>IL0010961063</v>
          </cell>
        </row>
        <row r="12404">
          <cell r="B12404" t="str">
            <v>B16TK52</v>
          </cell>
          <cell r="C12404" t="str">
            <v>IL0010968902</v>
          </cell>
        </row>
        <row r="12405">
          <cell r="B12405" t="str">
            <v>B3CR1K6</v>
          </cell>
          <cell r="C12405" t="str">
            <v>IL0011040586</v>
          </cell>
        </row>
        <row r="12406">
          <cell r="B12406" t="str">
            <v>B3CR0Y3</v>
          </cell>
          <cell r="C12406" t="str">
            <v>IL0011050973</v>
          </cell>
        </row>
        <row r="12407">
          <cell r="B12407" t="str">
            <v>B3CR140</v>
          </cell>
          <cell r="C12407" t="str">
            <v>IL0011021289</v>
          </cell>
        </row>
        <row r="12408">
          <cell r="B12408" t="str">
            <v>B1XDC62</v>
          </cell>
          <cell r="C12408" t="str">
            <v>IL0011035065</v>
          </cell>
        </row>
        <row r="12409">
          <cell r="B12409" t="str">
            <v>B536CY7</v>
          </cell>
          <cell r="C12409" t="str">
            <v>IL0050101299</v>
          </cell>
        </row>
        <row r="12410">
          <cell r="B12410" t="str">
            <v>B57NSF7</v>
          </cell>
          <cell r="C12410" t="str">
            <v>IL0011184475</v>
          </cell>
        </row>
        <row r="12411">
          <cell r="B12411" t="str">
            <v>B58XVL3</v>
          </cell>
          <cell r="C12411" t="str">
            <v>IL0011237778</v>
          </cell>
        </row>
        <row r="12412">
          <cell r="B12412" t="str">
            <v>B5MTMX6</v>
          </cell>
          <cell r="C12412" t="str">
            <v>IL0011238503</v>
          </cell>
        </row>
        <row r="12413">
          <cell r="B12413" t="str">
            <v>B5TPT36</v>
          </cell>
          <cell r="C12413" t="str">
            <v>IL0011190803</v>
          </cell>
        </row>
        <row r="12414">
          <cell r="B12414" t="str">
            <v>BFNX9T2</v>
          </cell>
          <cell r="C12414" t="str">
            <v>IL0010826357</v>
          </cell>
        </row>
        <row r="12415">
          <cell r="B12415" t="str">
            <v>BN7ZFB4</v>
          </cell>
          <cell r="C12415" t="str">
            <v>IL0011323560</v>
          </cell>
        </row>
        <row r="12416">
          <cell r="B12416" t="str">
            <v>BYY5F92</v>
          </cell>
          <cell r="C12416" t="str">
            <v>IL0011357063</v>
          </cell>
        </row>
        <row r="12417">
          <cell r="B12417" t="str">
            <v>BD3H4K6</v>
          </cell>
          <cell r="C12417" t="str">
            <v>IL0011396178</v>
          </cell>
        </row>
        <row r="12418">
          <cell r="B12418" t="str">
            <v>BKRCD09</v>
          </cell>
          <cell r="C12418" t="str">
            <v>IL0011315236</v>
          </cell>
        </row>
        <row r="12419">
          <cell r="B12419" t="str">
            <v>BDZT4R7</v>
          </cell>
          <cell r="C12419" t="str">
            <v>IL0011401515</v>
          </cell>
        </row>
        <row r="12420">
          <cell r="B12420" t="str">
            <v>BZ2YHN6</v>
          </cell>
          <cell r="C12420" t="str">
            <v>IL0011099665</v>
          </cell>
        </row>
        <row r="12421">
          <cell r="B12421" t="str">
            <v>BYX1QT8</v>
          </cell>
          <cell r="C12421" t="str">
            <v>IL0011405730</v>
          </cell>
        </row>
        <row r="12422">
          <cell r="B12422" t="str">
            <v>BDC3QV0</v>
          </cell>
          <cell r="C12422" t="str">
            <v>IL0011413577</v>
          </cell>
        </row>
        <row r="12423">
          <cell r="B12423" t="str">
            <v>BD5BJM3</v>
          </cell>
          <cell r="C12423" t="str">
            <v>IL0011391955</v>
          </cell>
        </row>
        <row r="12424">
          <cell r="B12424" t="str">
            <v>BCZNH84</v>
          </cell>
          <cell r="C12424" t="str">
            <v>IL0011294449</v>
          </cell>
        </row>
        <row r="12425">
          <cell r="B12425" t="str">
            <v>BJVF062</v>
          </cell>
          <cell r="C12425" t="str">
            <v>VGG826421023</v>
          </cell>
        </row>
        <row r="12426">
          <cell r="B12426" t="str">
            <v>BDFCKF6</v>
          </cell>
          <cell r="C12426" t="str">
            <v>IL0011414641</v>
          </cell>
        </row>
        <row r="12427">
          <cell r="B12427" t="str">
            <v>BF4RV75</v>
          </cell>
          <cell r="C12427" t="str">
            <v>IL0011415309</v>
          </cell>
        </row>
        <row r="12428">
          <cell r="B12428" t="str">
            <v>BFN3WG0</v>
          </cell>
          <cell r="C12428" t="str">
            <v>IL0011425878</v>
          </cell>
        </row>
        <row r="12429">
          <cell r="B12429" t="str">
            <v>BG0KV19</v>
          </cell>
          <cell r="C12429" t="str">
            <v>IL0011474876</v>
          </cell>
        </row>
        <row r="12430">
          <cell r="B12430" t="str">
            <v>BD3S3N5</v>
          </cell>
          <cell r="C12430" t="str">
            <v>IL0011436198</v>
          </cell>
        </row>
        <row r="12431">
          <cell r="B12431" t="str">
            <v>BDZRF23</v>
          </cell>
          <cell r="C12431" t="str">
            <v>IL0011476855</v>
          </cell>
        </row>
        <row r="12432">
          <cell r="B12432" t="str">
            <v>BJT15L2</v>
          </cell>
          <cell r="C12432" t="str">
            <v>IL0011569261</v>
          </cell>
        </row>
        <row r="12433">
          <cell r="B12433" t="str">
            <v>BJV3486</v>
          </cell>
          <cell r="C12433" t="str">
            <v>IL0011578338</v>
          </cell>
        </row>
        <row r="12434">
          <cell r="B12434" t="str">
            <v>BKC9394</v>
          </cell>
          <cell r="C12434" t="str">
            <v>IL0011581613</v>
          </cell>
        </row>
        <row r="12435">
          <cell r="B12435" t="str">
            <v>BK5HCP4</v>
          </cell>
          <cell r="C12435" t="str">
            <v>IL0011590291</v>
          </cell>
        </row>
        <row r="12436">
          <cell r="B12436" t="str">
            <v>BK6FDL0</v>
          </cell>
          <cell r="C12436" t="str">
            <v>IL0011612640</v>
          </cell>
        </row>
        <row r="12437">
          <cell r="B12437" t="str">
            <v>BMHMVP4</v>
          </cell>
          <cell r="C12437" t="str">
            <v>IL0011667685</v>
          </cell>
        </row>
        <row r="12438">
          <cell r="B12438" t="str">
            <v>BMV9XC2</v>
          </cell>
          <cell r="C12438" t="str">
            <v>IL0011666935</v>
          </cell>
        </row>
        <row r="12439">
          <cell r="B12439" t="str">
            <v>BLB0D62</v>
          </cell>
          <cell r="C12439" t="str">
            <v>IL0011669178</v>
          </cell>
        </row>
        <row r="12440">
          <cell r="B12440" t="str">
            <v>BMFR0X2</v>
          </cell>
          <cell r="C12440" t="str">
            <v>IL0011669749</v>
          </cell>
        </row>
        <row r="12441">
          <cell r="B12441" t="str">
            <v>BJTZQ33</v>
          </cell>
          <cell r="C12441" t="str">
            <v>IL0011319527</v>
          </cell>
        </row>
        <row r="12442">
          <cell r="B12442" t="str">
            <v>BMC5RW7</v>
          </cell>
          <cell r="C12442" t="str">
            <v>IL0011685588</v>
          </cell>
        </row>
        <row r="12443">
          <cell r="B12443" t="str">
            <v>B1JLLZ2</v>
          </cell>
          <cell r="C12443" t="str">
            <v>IL0010979487</v>
          </cell>
        </row>
        <row r="12444">
          <cell r="B12444" t="str">
            <v>B1P4LT9</v>
          </cell>
          <cell r="C12444" t="str">
            <v>IL0011009573</v>
          </cell>
        </row>
        <row r="12445">
          <cell r="B12445" t="str">
            <v>B1RGMP6</v>
          </cell>
          <cell r="C12445" t="str">
            <v>IL0011015182</v>
          </cell>
        </row>
        <row r="12446">
          <cell r="B12446" t="str">
            <v>B01R8Y9</v>
          </cell>
          <cell r="C12446" t="str">
            <v>IL0018200837</v>
          </cell>
        </row>
        <row r="12447">
          <cell r="B12447" t="str">
            <v>B1TXNM9</v>
          </cell>
          <cell r="C12447" t="str">
            <v>IL0011022352</v>
          </cell>
        </row>
        <row r="12448">
          <cell r="B12448" t="str">
            <v>B1VJHY5</v>
          </cell>
          <cell r="C12448" t="str">
            <v>IL0011024580</v>
          </cell>
        </row>
        <row r="12449">
          <cell r="B12449" t="str">
            <v>B1VJHG7</v>
          </cell>
          <cell r="C12449" t="str">
            <v>IL0011025322</v>
          </cell>
        </row>
        <row r="12450">
          <cell r="B12450" t="str">
            <v>B1NV2H7</v>
          </cell>
          <cell r="C12450" t="str">
            <v>IL0010985658</v>
          </cell>
        </row>
        <row r="12451">
          <cell r="B12451" t="str">
            <v>B11CJJ3</v>
          </cell>
          <cell r="C12451" t="str">
            <v>IL0010961485</v>
          </cell>
        </row>
        <row r="12452">
          <cell r="B12452" t="str">
            <v>B1Y99K2</v>
          </cell>
          <cell r="C12452" t="str">
            <v>IL0011038788</v>
          </cell>
        </row>
        <row r="12453">
          <cell r="B12453" t="str">
            <v>B23GNK9</v>
          </cell>
          <cell r="C12453" t="str">
            <v>IL0011042806</v>
          </cell>
        </row>
        <row r="12454">
          <cell r="B12454" t="str">
            <v>B0G7VP6</v>
          </cell>
          <cell r="C12454" t="str">
            <v>IL0010916513</v>
          </cell>
        </row>
        <row r="12455">
          <cell r="B12455" t="str">
            <v>B289530</v>
          </cell>
          <cell r="C12455" t="str">
            <v>IL0011050551</v>
          </cell>
        </row>
        <row r="12456">
          <cell r="B12456" t="str">
            <v>B28QVR7</v>
          </cell>
          <cell r="C12456" t="str">
            <v>IL0011043630</v>
          </cell>
        </row>
        <row r="12457">
          <cell r="B12457" t="str">
            <v>6270937</v>
          </cell>
          <cell r="C12457" t="str">
            <v>IL0006390137</v>
          </cell>
        </row>
        <row r="12458">
          <cell r="B12458" t="str">
            <v>6310844</v>
          </cell>
          <cell r="C12458" t="str">
            <v>IL0007490779</v>
          </cell>
        </row>
        <row r="12459">
          <cell r="B12459" t="str">
            <v>6705741</v>
          </cell>
          <cell r="C12459" t="str">
            <v>IL0006990175</v>
          </cell>
        </row>
        <row r="12460">
          <cell r="B12460" t="str">
            <v>6026099</v>
          </cell>
          <cell r="C12460" t="str">
            <v>IL0006320183</v>
          </cell>
        </row>
        <row r="12461">
          <cell r="B12461" t="str">
            <v>6889708</v>
          </cell>
          <cell r="C12461" t="str">
            <v>IL0006120104</v>
          </cell>
        </row>
        <row r="12462">
          <cell r="B12462" t="str">
            <v>6321664</v>
          </cell>
          <cell r="C12462" t="str">
            <v>IL0010823537</v>
          </cell>
        </row>
        <row r="12463">
          <cell r="B12463" t="str">
            <v>6068529</v>
          </cell>
          <cell r="C12463" t="str">
            <v>IL0007150118</v>
          </cell>
        </row>
        <row r="12464">
          <cell r="B12464" t="str">
            <v>6013240</v>
          </cell>
          <cell r="C12464" t="str">
            <v>IL0006250125</v>
          </cell>
        </row>
        <row r="12465">
          <cell r="B12465" t="str">
            <v>6047636</v>
          </cell>
          <cell r="C12465" t="str">
            <v>IL0007310183</v>
          </cell>
        </row>
        <row r="12466">
          <cell r="B12466" t="str">
            <v>6051897</v>
          </cell>
          <cell r="C12466" t="str">
            <v>IL0002090152</v>
          </cell>
        </row>
        <row r="12467">
          <cell r="B12467" t="str">
            <v>6060310</v>
          </cell>
          <cell r="C12467" t="str">
            <v>IL0003730194</v>
          </cell>
        </row>
        <row r="12468">
          <cell r="B12468" t="str">
            <v>6094728</v>
          </cell>
          <cell r="C12468" t="str">
            <v>IL0010816036</v>
          </cell>
        </row>
        <row r="12469">
          <cell r="B12469" t="str">
            <v>6103936</v>
          </cell>
          <cell r="C12469" t="str">
            <v>IL0010815616</v>
          </cell>
        </row>
        <row r="12470">
          <cell r="B12470" t="str">
            <v>6205661</v>
          </cell>
          <cell r="C12470" t="str">
            <v>IL0010821143</v>
          </cell>
        </row>
        <row r="12471">
          <cell r="B12471" t="str">
            <v>6208864</v>
          </cell>
          <cell r="C12471" t="str">
            <v>IL0008100104</v>
          </cell>
        </row>
        <row r="12472">
          <cell r="B12472" t="str">
            <v>6221151</v>
          </cell>
          <cell r="C12472" t="str">
            <v>IL0010838568</v>
          </cell>
        </row>
        <row r="12473">
          <cell r="B12473" t="str">
            <v>6245946</v>
          </cell>
          <cell r="C12473" t="str">
            <v>IL0003680191</v>
          </cell>
        </row>
        <row r="12474">
          <cell r="B12474" t="str">
            <v>6258795</v>
          </cell>
          <cell r="C12474" t="str">
            <v>IL0010844822</v>
          </cell>
        </row>
        <row r="12475">
          <cell r="B12475" t="str">
            <v>6277853</v>
          </cell>
          <cell r="C12475" t="str">
            <v>IL0004220146</v>
          </cell>
        </row>
        <row r="12476">
          <cell r="B12476" t="str">
            <v>6302216</v>
          </cell>
          <cell r="C12476" t="str">
            <v>IL0003820102</v>
          </cell>
        </row>
        <row r="12477">
          <cell r="B12477" t="str">
            <v>6302722</v>
          </cell>
          <cell r="C12477" t="str">
            <v>IL0002660152</v>
          </cell>
        </row>
        <row r="12478">
          <cell r="B12478" t="str">
            <v>6303093</v>
          </cell>
          <cell r="C12478" t="str">
            <v>IL0002160104</v>
          </cell>
        </row>
        <row r="12479">
          <cell r="B12479" t="str">
            <v>6304966</v>
          </cell>
          <cell r="C12479" t="str">
            <v>IL0010820079</v>
          </cell>
        </row>
        <row r="12480">
          <cell r="B12480" t="str">
            <v>B0LMR47</v>
          </cell>
          <cell r="C12480" t="str">
            <v>IL0001030100</v>
          </cell>
        </row>
        <row r="12481">
          <cell r="B12481" t="str">
            <v>6328074</v>
          </cell>
          <cell r="C12481" t="str">
            <v>IL0010823123</v>
          </cell>
        </row>
        <row r="12482">
          <cell r="B12482" t="str">
            <v>6332172</v>
          </cell>
          <cell r="C12482" t="str">
            <v>IL0003630105</v>
          </cell>
        </row>
        <row r="12483">
          <cell r="B12483" t="str">
            <v>6347778</v>
          </cell>
          <cell r="C12483" t="str">
            <v>IL0003150104</v>
          </cell>
        </row>
        <row r="12484">
          <cell r="B12484" t="str">
            <v>6362652</v>
          </cell>
          <cell r="C12484" t="str">
            <v>PAL0605071A3</v>
          </cell>
        </row>
        <row r="12485">
          <cell r="B12485" t="str">
            <v>6369965</v>
          </cell>
          <cell r="C12485" t="str">
            <v>IL0001990188</v>
          </cell>
        </row>
        <row r="12486">
          <cell r="B12486" t="str">
            <v>6450397</v>
          </cell>
          <cell r="C12486" t="str">
            <v>IL0004310152</v>
          </cell>
        </row>
        <row r="12487">
          <cell r="B12487" t="str">
            <v>6460415</v>
          </cell>
          <cell r="C12487" t="str">
            <v>IL0002080179</v>
          </cell>
        </row>
        <row r="12488">
          <cell r="B12488" t="str">
            <v>6481007</v>
          </cell>
          <cell r="C12488" t="str">
            <v>IL0005220111</v>
          </cell>
        </row>
        <row r="12489">
          <cell r="B12489" t="str">
            <v>6482527</v>
          </cell>
          <cell r="C12489" t="str">
            <v>IL0005430173</v>
          </cell>
        </row>
        <row r="12490">
          <cell r="B12490" t="str">
            <v>6488848</v>
          </cell>
          <cell r="C12490" t="str">
            <v>IL0006210111</v>
          </cell>
        </row>
        <row r="12491">
          <cell r="B12491" t="str">
            <v>6493187</v>
          </cell>
          <cell r="C12491" t="str">
            <v>IL0007970358</v>
          </cell>
        </row>
        <row r="12492">
          <cell r="B12492" t="str">
            <v>6505532</v>
          </cell>
          <cell r="C12492" t="str">
            <v>IL0006420173</v>
          </cell>
        </row>
        <row r="12493">
          <cell r="B12493" t="str">
            <v>6561459</v>
          </cell>
          <cell r="C12493" t="str">
            <v>IL0003130155</v>
          </cell>
        </row>
        <row r="12494">
          <cell r="B12494" t="str">
            <v>6575267</v>
          </cell>
          <cell r="C12494" t="str">
            <v>IL0005730143</v>
          </cell>
        </row>
        <row r="12495">
          <cell r="B12495" t="str">
            <v>6576174</v>
          </cell>
          <cell r="C12495" t="str">
            <v>IL0006860147</v>
          </cell>
        </row>
        <row r="12496">
          <cell r="B12496" t="str">
            <v>6576293</v>
          </cell>
          <cell r="C12496" t="str">
            <v>IL0001680136</v>
          </cell>
        </row>
        <row r="12497">
          <cell r="B12497" t="str">
            <v>6580595</v>
          </cell>
          <cell r="C12497" t="str">
            <v>IL0003840167</v>
          </cell>
        </row>
        <row r="12498">
          <cell r="B12498" t="str">
            <v>6590970</v>
          </cell>
          <cell r="C12498" t="str">
            <v>IL0001550362</v>
          </cell>
        </row>
        <row r="12499">
          <cell r="B12499" t="str">
            <v>6599104</v>
          </cell>
          <cell r="C12499" t="str">
            <v>IL0001270193</v>
          </cell>
        </row>
        <row r="12500">
          <cell r="B12500" t="str">
            <v>6574929</v>
          </cell>
          <cell r="C12500" t="str">
            <v>IL0007650166</v>
          </cell>
        </row>
        <row r="12501">
          <cell r="B12501" t="str">
            <v>6637242</v>
          </cell>
          <cell r="C12501" t="str">
            <v>IL0006600196</v>
          </cell>
        </row>
        <row r="12502">
          <cell r="B12502" t="str">
            <v>6653486</v>
          </cell>
          <cell r="C12502" t="str">
            <v>IL0004850116</v>
          </cell>
        </row>
        <row r="12503">
          <cell r="B12503" t="str">
            <v>6660516</v>
          </cell>
          <cell r="C12503" t="str">
            <v>IL0002650179</v>
          </cell>
        </row>
        <row r="12504">
          <cell r="B12504" t="str">
            <v>6664370</v>
          </cell>
          <cell r="C12504" t="str">
            <v>IL0010807530</v>
          </cell>
        </row>
        <row r="12505">
          <cell r="B12505" t="str">
            <v>6677497</v>
          </cell>
          <cell r="C12505" t="str">
            <v>IL0004120155</v>
          </cell>
        </row>
        <row r="12506">
          <cell r="B12506" t="str">
            <v>6677776</v>
          </cell>
          <cell r="C12506" t="str">
            <v>IL0003280133</v>
          </cell>
        </row>
        <row r="12507">
          <cell r="B12507" t="str">
            <v>6685531</v>
          </cell>
          <cell r="C12507" t="str">
            <v>IL0006440130</v>
          </cell>
        </row>
        <row r="12508">
          <cell r="B12508" t="str">
            <v>6721952</v>
          </cell>
          <cell r="C12508" t="str">
            <v>IL0010807209</v>
          </cell>
        </row>
        <row r="12509">
          <cell r="B12509" t="str">
            <v>6723743</v>
          </cell>
          <cell r="C12509" t="str">
            <v>IL0007690261</v>
          </cell>
        </row>
        <row r="12510">
          <cell r="B12510" t="str">
            <v>6726571</v>
          </cell>
          <cell r="C12510" t="str">
            <v>IL0005070128</v>
          </cell>
        </row>
        <row r="12511">
          <cell r="B12511" t="str">
            <v>6742629</v>
          </cell>
          <cell r="C12511" t="str">
            <v>IL0004340191</v>
          </cell>
        </row>
        <row r="12512">
          <cell r="B12512" t="str">
            <v>6742867</v>
          </cell>
          <cell r="C12512" t="str">
            <v>IL0010804560</v>
          </cell>
        </row>
        <row r="12513">
          <cell r="B12513" t="str">
            <v>6780072</v>
          </cell>
          <cell r="C12513" t="str">
            <v>IL0002880198</v>
          </cell>
        </row>
        <row r="12514">
          <cell r="B12514" t="str">
            <v>6787512</v>
          </cell>
          <cell r="C12514" t="str">
            <v>IL0003330136</v>
          </cell>
        </row>
        <row r="12515">
          <cell r="B12515" t="str">
            <v>6875923</v>
          </cell>
          <cell r="C12515" t="str">
            <v>IL0001560189</v>
          </cell>
        </row>
        <row r="12516">
          <cell r="B12516" t="str">
            <v>6878977</v>
          </cell>
          <cell r="C12516" t="str">
            <v>IL0003540197</v>
          </cell>
        </row>
        <row r="12517">
          <cell r="B12517" t="str">
            <v>6892676</v>
          </cell>
          <cell r="C12517" t="str">
            <v>IL0003710139</v>
          </cell>
        </row>
        <row r="12518">
          <cell r="B12518" t="str">
            <v>6921127</v>
          </cell>
          <cell r="C12518" t="str">
            <v>IL0007700169</v>
          </cell>
        </row>
        <row r="12519">
          <cell r="B12519" t="str">
            <v>6984443</v>
          </cell>
          <cell r="C12519" t="str">
            <v>IL0002490113</v>
          </cell>
        </row>
        <row r="12520">
          <cell r="B12520" t="str">
            <v>6303189</v>
          </cell>
          <cell r="C12520" t="str">
            <v>IL0008230133</v>
          </cell>
        </row>
        <row r="12521">
          <cell r="B12521" t="str">
            <v>6458744</v>
          </cell>
          <cell r="C12521" t="str">
            <v>IL0010810740</v>
          </cell>
        </row>
        <row r="12522">
          <cell r="B12522" t="str">
            <v>6141248</v>
          </cell>
          <cell r="C12522" t="str">
            <v>IL0010818438</v>
          </cell>
        </row>
        <row r="12523">
          <cell r="B12523" t="str">
            <v>6632140</v>
          </cell>
          <cell r="C12523" t="str">
            <v>IL0010878242</v>
          </cell>
        </row>
        <row r="12524">
          <cell r="B12524" t="str">
            <v>6335825</v>
          </cell>
          <cell r="C12524" t="str">
            <v>IL0005780130</v>
          </cell>
        </row>
        <row r="12525">
          <cell r="B12525" t="str">
            <v>6550413</v>
          </cell>
          <cell r="C12525" t="str">
            <v>IL0001360101</v>
          </cell>
        </row>
        <row r="12526">
          <cell r="B12526" t="str">
            <v>6904894</v>
          </cell>
          <cell r="C12526" t="str">
            <v>IL0002580129</v>
          </cell>
        </row>
        <row r="12527">
          <cell r="B12527" t="str">
            <v>6989750</v>
          </cell>
          <cell r="C12527" t="str">
            <v>IL0007300101</v>
          </cell>
        </row>
        <row r="12528">
          <cell r="B12528" t="str">
            <v>6989857</v>
          </cell>
          <cell r="C12528" t="str">
            <v>IL0004250176</v>
          </cell>
        </row>
        <row r="12529">
          <cell r="B12529" t="str">
            <v>6273356</v>
          </cell>
          <cell r="C12529" t="str">
            <v>IL0004000100</v>
          </cell>
        </row>
        <row r="12530">
          <cell r="B12530" t="str">
            <v>B02SVV9</v>
          </cell>
          <cell r="C12530" t="str">
            <v>IL0010901176</v>
          </cell>
        </row>
        <row r="12531">
          <cell r="B12531" t="str">
            <v>5380428</v>
          </cell>
          <cell r="C12531" t="str">
            <v>IT0001178299</v>
          </cell>
        </row>
        <row r="12532">
          <cell r="B12532" t="str">
            <v>B019XN9</v>
          </cell>
          <cell r="C12532" t="str">
            <v>IT0004552359</v>
          </cell>
        </row>
        <row r="12533">
          <cell r="B12533" t="str">
            <v>B0N64J1</v>
          </cell>
          <cell r="C12533" t="str">
            <v>IT0004604762</v>
          </cell>
        </row>
        <row r="12534">
          <cell r="B12534" t="str">
            <v>B0PQC06</v>
          </cell>
          <cell r="C12534" t="str">
            <v>IT0003895668</v>
          </cell>
        </row>
        <row r="12535">
          <cell r="B12535" t="str">
            <v>BYXHP22</v>
          </cell>
          <cell r="C12535" t="str">
            <v>IT0005283111</v>
          </cell>
        </row>
        <row r="12536">
          <cell r="B12536" t="str">
            <v>B62QZS0</v>
          </cell>
          <cell r="C12536" t="str">
            <v>IT0004585243</v>
          </cell>
        </row>
        <row r="12537">
          <cell r="B12537" t="str">
            <v>B3QYK40</v>
          </cell>
          <cell r="C12537" t="str">
            <v>LU0556041001</v>
          </cell>
        </row>
        <row r="12538">
          <cell r="B12538" t="str">
            <v>BH89L26</v>
          </cell>
          <cell r="C12538" t="str">
            <v>IT0004967292</v>
          </cell>
        </row>
        <row r="12539">
          <cell r="B12539" t="str">
            <v>BW0D7R8</v>
          </cell>
          <cell r="C12539" t="str">
            <v>IT0005043507</v>
          </cell>
        </row>
        <row r="12540">
          <cell r="B12540" t="str">
            <v>BYQR9B6</v>
          </cell>
          <cell r="C12540" t="str">
            <v>IT0003173629</v>
          </cell>
        </row>
        <row r="12541">
          <cell r="B12541" t="str">
            <v>BYQR392</v>
          </cell>
          <cell r="C12541" t="str">
            <v>IT0005107492</v>
          </cell>
        </row>
        <row r="12542">
          <cell r="B12542" t="str">
            <v>BYMXF10</v>
          </cell>
          <cell r="C12542" t="str">
            <v>IT0001006128</v>
          </cell>
        </row>
        <row r="12543">
          <cell r="B12543" t="str">
            <v>BYWZZF0</v>
          </cell>
          <cell r="C12543" t="str">
            <v>IT0005119810</v>
          </cell>
        </row>
        <row r="12544">
          <cell r="B12544" t="str">
            <v>BYY8P02</v>
          </cell>
          <cell r="C12544" t="str">
            <v>IT0004997984</v>
          </cell>
        </row>
        <row r="12545">
          <cell r="B12545" t="str">
            <v>BD3H5P8</v>
          </cell>
          <cell r="C12545" t="str">
            <v>IT0005221517</v>
          </cell>
        </row>
        <row r="12546">
          <cell r="B12546" t="str">
            <v>BYPG817</v>
          </cell>
          <cell r="C12546" t="str">
            <v>IT0005122400</v>
          </cell>
        </row>
        <row r="12547">
          <cell r="B12547" t="str">
            <v>B17PVF6</v>
          </cell>
          <cell r="C12547" t="str">
            <v>IT0001018362</v>
          </cell>
        </row>
        <row r="12548">
          <cell r="B12548" t="str">
            <v>BYZB102</v>
          </cell>
          <cell r="C12548" t="str">
            <v>IT0005138703</v>
          </cell>
        </row>
        <row r="12549">
          <cell r="B12549" t="str">
            <v>BYVT8C1</v>
          </cell>
          <cell r="C12549" t="str">
            <v>IT0003683528</v>
          </cell>
        </row>
        <row r="12550">
          <cell r="B12550" t="str">
            <v>BYSVKN5</v>
          </cell>
          <cell r="C12550" t="str">
            <v>IT0005136681</v>
          </cell>
        </row>
        <row r="12551">
          <cell r="B12551" t="str">
            <v>BYVTNC6</v>
          </cell>
          <cell r="C12551" t="str">
            <v>IT0005262149</v>
          </cell>
        </row>
        <row r="12552">
          <cell r="B12552" t="str">
            <v>BDZTS20</v>
          </cell>
          <cell r="C12552" t="str">
            <v>IT0005244618</v>
          </cell>
        </row>
        <row r="12553">
          <cell r="B12553" t="str">
            <v>BDCVSL8</v>
          </cell>
          <cell r="C12553" t="str">
            <v>IT0005239881</v>
          </cell>
        </row>
        <row r="12554">
          <cell r="B12554" t="str">
            <v>BDZW409</v>
          </cell>
          <cell r="C12554" t="str">
            <v>IT0005241192</v>
          </cell>
        </row>
        <row r="12555">
          <cell r="B12555" t="str">
            <v>BYQMSP8</v>
          </cell>
          <cell r="C12555" t="str">
            <v>IT0005245508</v>
          </cell>
        </row>
        <row r="12556">
          <cell r="B12556" t="str">
            <v>BF33M71</v>
          </cell>
          <cell r="C12556" t="str">
            <v>IT0004922826</v>
          </cell>
        </row>
        <row r="12557">
          <cell r="B12557" t="str">
            <v>BYTPBS8</v>
          </cell>
          <cell r="C12557" t="str">
            <v>IT0005187460</v>
          </cell>
        </row>
        <row r="12558">
          <cell r="B12558" t="str">
            <v>BK0VFH4</v>
          </cell>
          <cell r="C12558" t="str">
            <v>IT0005372344</v>
          </cell>
        </row>
        <row r="12559">
          <cell r="B12559" t="str">
            <v>BFNL037</v>
          </cell>
          <cell r="C12559" t="str">
            <v>IT0005312027</v>
          </cell>
        </row>
        <row r="12560">
          <cell r="B12560" t="str">
            <v>BFNKN24</v>
          </cell>
          <cell r="C12560" t="str">
            <v>IT0005314635</v>
          </cell>
        </row>
        <row r="12561">
          <cell r="B12561" t="str">
            <v>BYX74J2</v>
          </cell>
          <cell r="C12561" t="str">
            <v>IT0005311821</v>
          </cell>
        </row>
        <row r="12562">
          <cell r="B12562" t="str">
            <v>BJT1RF0</v>
          </cell>
          <cell r="C12562" t="str">
            <v>IT0005359192</v>
          </cell>
        </row>
        <row r="12563">
          <cell r="B12563" t="str">
            <v>BG5NSY5</v>
          </cell>
          <cell r="C12563" t="str">
            <v>IT0005329815</v>
          </cell>
        </row>
        <row r="12564">
          <cell r="B12564" t="str">
            <v>BGQR0D9</v>
          </cell>
          <cell r="C12564" t="str">
            <v>IT0005337958</v>
          </cell>
        </row>
        <row r="12565">
          <cell r="B12565" t="str">
            <v>BG36158</v>
          </cell>
          <cell r="C12565" t="str">
            <v>IT0005345233</v>
          </cell>
        </row>
        <row r="12566">
          <cell r="B12566" t="str">
            <v>BJVNQF7</v>
          </cell>
          <cell r="C12566" t="str">
            <v>IT0005385213</v>
          </cell>
        </row>
        <row r="12567">
          <cell r="B12567" t="str">
            <v>BKKCLZ7</v>
          </cell>
          <cell r="C12567" t="str">
            <v>IT0003549422</v>
          </cell>
        </row>
        <row r="12568">
          <cell r="B12568" t="str">
            <v>B1GFPS8</v>
          </cell>
          <cell r="C12568" t="str">
            <v>IT0003404214</v>
          </cell>
        </row>
        <row r="12569">
          <cell r="B12569" t="str">
            <v>B1JMNT3</v>
          </cell>
          <cell r="C12569" t="str">
            <v>IT0004093263</v>
          </cell>
        </row>
        <row r="12570">
          <cell r="B12570" t="str">
            <v>4765703</v>
          </cell>
          <cell r="C12570" t="str">
            <v>IT0004552367</v>
          </cell>
        </row>
        <row r="12571">
          <cell r="B12571" t="str">
            <v>B1VMLV9</v>
          </cell>
          <cell r="C12571" t="str">
            <v>IT0003814537</v>
          </cell>
        </row>
        <row r="12572">
          <cell r="B12572" t="str">
            <v>B1WTMX8</v>
          </cell>
          <cell r="C12572" t="str">
            <v>LU0290697514</v>
          </cell>
        </row>
        <row r="12573">
          <cell r="B12573" t="str">
            <v>B1YS846</v>
          </cell>
          <cell r="C12573" t="str">
            <v>IT0004210289</v>
          </cell>
        </row>
        <row r="12574">
          <cell r="B12574" t="str">
            <v>B23FFF5</v>
          </cell>
          <cell r="C12574" t="str">
            <v>IT0001384590</v>
          </cell>
        </row>
        <row r="12575">
          <cell r="B12575" t="str">
            <v>B23FGY1</v>
          </cell>
          <cell r="C12575" t="str">
            <v>IT0001268561</v>
          </cell>
        </row>
        <row r="12576">
          <cell r="B12576" t="str">
            <v>4620181</v>
          </cell>
          <cell r="C12576" t="str">
            <v>IT0001479523</v>
          </cell>
        </row>
        <row r="12577">
          <cell r="B12577" t="str">
            <v>5979763</v>
          </cell>
          <cell r="C12577" t="str">
            <v>IT0001424644</v>
          </cell>
        </row>
        <row r="12578">
          <cell r="B12578" t="str">
            <v>4081885</v>
          </cell>
          <cell r="C12578" t="str">
            <v>IT0001454435</v>
          </cell>
        </row>
        <row r="12579">
          <cell r="B12579" t="str">
            <v>B39KMF0</v>
          </cell>
          <cell r="C12579" t="str">
            <v>IT0001469995</v>
          </cell>
        </row>
        <row r="12580">
          <cell r="B12580" t="str">
            <v>4185129</v>
          </cell>
          <cell r="C12580" t="str">
            <v>IT0004370463</v>
          </cell>
        </row>
        <row r="12581">
          <cell r="B12581" t="str">
            <v>4002789</v>
          </cell>
          <cell r="C12581" t="str">
            <v>IT0001447785</v>
          </cell>
        </row>
        <row r="12582">
          <cell r="B12582" t="str">
            <v>4029799</v>
          </cell>
          <cell r="C12582" t="str">
            <v>IT0000084043</v>
          </cell>
        </row>
        <row r="12583">
          <cell r="B12583" t="str">
            <v>4103518</v>
          </cell>
          <cell r="C12583" t="str">
            <v>IT0004329733</v>
          </cell>
        </row>
        <row r="12584">
          <cell r="B12584" t="str">
            <v>4322272</v>
          </cell>
          <cell r="C12584" t="str">
            <v>IT0001046553</v>
          </cell>
        </row>
        <row r="12585">
          <cell r="B12585" t="str">
            <v>4360487</v>
          </cell>
          <cell r="C12585" t="str">
            <v>IT0004720733</v>
          </cell>
        </row>
        <row r="12586">
          <cell r="B12586" t="str">
            <v>4641289</v>
          </cell>
          <cell r="C12586" t="str">
            <v>IT0000060886</v>
          </cell>
        </row>
        <row r="12587">
          <cell r="B12587" t="str">
            <v>4726993</v>
          </cell>
          <cell r="C12587" t="str">
            <v>IT0001055521</v>
          </cell>
        </row>
        <row r="12588">
          <cell r="B12588" t="str">
            <v>4703286</v>
          </cell>
          <cell r="C12588" t="str">
            <v>IT0001402269</v>
          </cell>
        </row>
        <row r="12589">
          <cell r="B12589" t="str">
            <v>4760850</v>
          </cell>
          <cell r="C12589" t="str">
            <v>IT0001029492</v>
          </cell>
        </row>
        <row r="12590">
          <cell r="B12590" t="str">
            <v>4820668</v>
          </cell>
          <cell r="C12590" t="str">
            <v>IT0000076536</v>
          </cell>
        </row>
        <row r="12591">
          <cell r="B12591" t="str">
            <v>BYT1H44</v>
          </cell>
          <cell r="C12591" t="str">
            <v>IT0005188336</v>
          </cell>
        </row>
        <row r="12592">
          <cell r="B12592" t="str">
            <v>4883605</v>
          </cell>
          <cell r="C12592" t="str">
            <v>IT0000088853</v>
          </cell>
        </row>
        <row r="12593">
          <cell r="B12593" t="str">
            <v>7148594</v>
          </cell>
          <cell r="C12593" t="str">
            <v>IT0003127930</v>
          </cell>
        </row>
        <row r="12594">
          <cell r="B12594" t="str">
            <v>5158982</v>
          </cell>
          <cell r="C12594" t="str">
            <v>IT0001077780</v>
          </cell>
        </row>
        <row r="12595">
          <cell r="B12595" t="str">
            <v>5323025</v>
          </cell>
          <cell r="C12595" t="str">
            <v>IT0001128047</v>
          </cell>
        </row>
        <row r="12596">
          <cell r="B12596" t="str">
            <v>5428834</v>
          </cell>
          <cell r="C12596" t="str">
            <v>IT0001042610</v>
          </cell>
        </row>
        <row r="12597">
          <cell r="B12597" t="str">
            <v>7773640</v>
          </cell>
          <cell r="C12597" t="str">
            <v>IT0003621783</v>
          </cell>
        </row>
        <row r="12598">
          <cell r="B12598" t="str">
            <v>7265943</v>
          </cell>
          <cell r="C12598" t="str">
            <v>IT0003203947</v>
          </cell>
        </row>
        <row r="12599">
          <cell r="B12599" t="str">
            <v>5480588</v>
          </cell>
          <cell r="C12599" t="str">
            <v>IT0001237053</v>
          </cell>
        </row>
        <row r="12600">
          <cell r="B12600" t="str">
            <v>BYPC837</v>
          </cell>
          <cell r="C12600" t="str">
            <v>IT0005108219</v>
          </cell>
        </row>
        <row r="12601">
          <cell r="B12601" t="str">
            <v>5724587</v>
          </cell>
          <cell r="C12601" t="str">
            <v>IT0001073045</v>
          </cell>
        </row>
        <row r="12602">
          <cell r="B12602" t="str">
            <v>BMH5TM6</v>
          </cell>
          <cell r="C12602" t="str">
            <v>IT0005422768</v>
          </cell>
        </row>
        <row r="12603">
          <cell r="B12603" t="str">
            <v>7135110</v>
          </cell>
          <cell r="C12603" t="str">
            <v>IT0003124663</v>
          </cell>
        </row>
        <row r="12604">
          <cell r="B12604" t="str">
            <v>5815265</v>
          </cell>
          <cell r="C12604" t="str">
            <v>IT0001033700</v>
          </cell>
        </row>
        <row r="12605">
          <cell r="B12605" t="str">
            <v>5898619</v>
          </cell>
          <cell r="C12605" t="str">
            <v>IT0001413837</v>
          </cell>
        </row>
        <row r="12606">
          <cell r="B12606" t="str">
            <v>5953529</v>
          </cell>
          <cell r="C12606" t="str">
            <v>IT0004513666</v>
          </cell>
        </row>
        <row r="12607">
          <cell r="B12607" t="str">
            <v>5973936</v>
          </cell>
          <cell r="C12607" t="str">
            <v>IT0001008876</v>
          </cell>
        </row>
        <row r="12608">
          <cell r="B12608" t="str">
            <v>BYZKJW7</v>
          </cell>
          <cell r="C12608" t="str">
            <v>IT0005283640</v>
          </cell>
        </row>
        <row r="12609">
          <cell r="B12609" t="str">
            <v>B08QZ48</v>
          </cell>
          <cell r="C12609" t="str">
            <v>IT0003850929</v>
          </cell>
        </row>
        <row r="12610">
          <cell r="B12610" t="str">
            <v>4758101</v>
          </cell>
          <cell r="C12610" t="str">
            <v>IT0001037081</v>
          </cell>
        </row>
        <row r="12611">
          <cell r="B12611" t="str">
            <v>7376544</v>
          </cell>
          <cell r="C12611" t="str">
            <v>IT0003261069</v>
          </cell>
        </row>
        <row r="12612">
          <cell r="B12612" t="str">
            <v>7518324</v>
          </cell>
          <cell r="C12612" t="str">
            <v>IT0003365613</v>
          </cell>
        </row>
        <row r="12613">
          <cell r="B12613" t="str">
            <v>7513686</v>
          </cell>
          <cell r="C12613" t="str">
            <v>IT0003372205</v>
          </cell>
        </row>
        <row r="12614">
          <cell r="B12614" t="str">
            <v>B044JP5</v>
          </cell>
          <cell r="C12614" t="str">
            <v>IT0003697080</v>
          </cell>
        </row>
        <row r="12615">
          <cell r="B12615" t="str">
            <v>B28TQG0</v>
          </cell>
          <cell r="C12615" t="str">
            <v>IT0004240443</v>
          </cell>
        </row>
        <row r="12616">
          <cell r="B12616" t="str">
            <v>B06T2M6</v>
          </cell>
          <cell r="C12616" t="str">
            <v>JP3436040004</v>
          </cell>
        </row>
        <row r="12617">
          <cell r="B12617" t="str">
            <v>B02RK19</v>
          </cell>
          <cell r="C12617" t="str">
            <v>JP3620800007</v>
          </cell>
        </row>
        <row r="12618">
          <cell r="B12618" t="str">
            <v>6581361</v>
          </cell>
          <cell r="C12618" t="str">
            <v>JP3160300004</v>
          </cell>
        </row>
        <row r="12619">
          <cell r="B12619" t="str">
            <v>6063687</v>
          </cell>
          <cell r="C12619" t="str">
            <v>JP3120200005</v>
          </cell>
        </row>
        <row r="12620">
          <cell r="B12620" t="str">
            <v>6190905</v>
          </cell>
          <cell r="C12620" t="str">
            <v>JP3511000006</v>
          </cell>
        </row>
        <row r="12621">
          <cell r="B12621" t="str">
            <v>6374301</v>
          </cell>
          <cell r="C12621" t="str">
            <v>JP3307400006</v>
          </cell>
        </row>
        <row r="12622">
          <cell r="B12622" t="str">
            <v>6457503</v>
          </cell>
          <cell r="C12622" t="str">
            <v>JP3132000005</v>
          </cell>
        </row>
        <row r="12623">
          <cell r="B12623" t="str">
            <v>6468185</v>
          </cell>
          <cell r="C12623" t="str">
            <v>JP3150400004</v>
          </cell>
        </row>
        <row r="12624">
          <cell r="B12624" t="str">
            <v>6470102</v>
          </cell>
          <cell r="C12624" t="str">
            <v>JP3389400007</v>
          </cell>
        </row>
        <row r="12625">
          <cell r="B12625" t="str">
            <v>6498405</v>
          </cell>
          <cell r="C12625" t="str">
            <v>JP3247200003</v>
          </cell>
        </row>
        <row r="12626">
          <cell r="B12626" t="str">
            <v>6597142</v>
          </cell>
          <cell r="C12626" t="str">
            <v>JP3901200000</v>
          </cell>
        </row>
        <row r="12627">
          <cell r="B12627" t="str">
            <v>6597205</v>
          </cell>
          <cell r="C12627" t="str">
            <v>JP3900800008</v>
          </cell>
        </row>
        <row r="12628">
          <cell r="B12628" t="str">
            <v>6687559</v>
          </cell>
          <cell r="C12628" t="str">
            <v>JP3908700002</v>
          </cell>
        </row>
        <row r="12629">
          <cell r="B12629" t="str">
            <v>6775186</v>
          </cell>
          <cell r="C12629" t="str">
            <v>JP3336400001</v>
          </cell>
        </row>
        <row r="12630">
          <cell r="B12630" t="str">
            <v>6893000</v>
          </cell>
          <cell r="C12630" t="str">
            <v>JP3629800008</v>
          </cell>
        </row>
        <row r="12631">
          <cell r="B12631" t="str">
            <v>6895783</v>
          </cell>
          <cell r="C12631" t="str">
            <v>JP3579400007</v>
          </cell>
        </row>
        <row r="12632">
          <cell r="B12632" t="str">
            <v>6985349</v>
          </cell>
          <cell r="C12632" t="str">
            <v>JP3752800007</v>
          </cell>
        </row>
        <row r="12633">
          <cell r="B12633" t="str">
            <v>B08G991</v>
          </cell>
          <cell r="C12633" t="str">
            <v>JP3351070002</v>
          </cell>
        </row>
        <row r="12634">
          <cell r="B12634" t="str">
            <v>B08J4C8</v>
          </cell>
          <cell r="C12634" t="str">
            <v>JP3639550007</v>
          </cell>
        </row>
        <row r="12635">
          <cell r="B12635" t="str">
            <v>B07Q088</v>
          </cell>
          <cell r="C12635" t="str">
            <v>JP3345770006</v>
          </cell>
        </row>
        <row r="12636">
          <cell r="B12636" t="str">
            <v>B0994F0</v>
          </cell>
          <cell r="C12636" t="str">
            <v>JP3330500004</v>
          </cell>
        </row>
        <row r="12637">
          <cell r="B12637" t="str">
            <v>B0CDG53</v>
          </cell>
          <cell r="C12637" t="str">
            <v>JP3968850002</v>
          </cell>
        </row>
        <row r="12638">
          <cell r="B12638" t="str">
            <v>B0C3TN2</v>
          </cell>
          <cell r="C12638" t="str">
            <v>JP3910570005</v>
          </cell>
        </row>
        <row r="12639">
          <cell r="B12639" t="str">
            <v>B0CHH63</v>
          </cell>
          <cell r="C12639" t="str">
            <v>JP3428870004</v>
          </cell>
        </row>
        <row r="12640">
          <cell r="B12640" t="str">
            <v>B0FS5C5</v>
          </cell>
          <cell r="C12640" t="str">
            <v>JP3713400004</v>
          </cell>
        </row>
        <row r="12641">
          <cell r="B12641" t="str">
            <v>B0DB0F4</v>
          </cell>
          <cell r="C12641" t="str">
            <v>JP3273100002</v>
          </cell>
        </row>
        <row r="12642">
          <cell r="B12642" t="str">
            <v>B0J2LD6</v>
          </cell>
          <cell r="C12642" t="str">
            <v>JP3105070001</v>
          </cell>
        </row>
        <row r="12643">
          <cell r="B12643" t="str">
            <v>B0JFQX0</v>
          </cell>
          <cell r="C12643" t="str">
            <v>JP3160770008</v>
          </cell>
        </row>
        <row r="12644">
          <cell r="B12644" t="str">
            <v>B0JQTH8</v>
          </cell>
          <cell r="C12644" t="str">
            <v>JP3917600003</v>
          </cell>
        </row>
        <row r="12645">
          <cell r="B12645" t="str">
            <v>B0JZCW1</v>
          </cell>
          <cell r="C12645" t="str">
            <v>JP3317300006</v>
          </cell>
        </row>
        <row r="12646">
          <cell r="B12646" t="str">
            <v>B0NSGC4</v>
          </cell>
          <cell r="C12646" t="str">
            <v>JP3159980006</v>
          </cell>
        </row>
        <row r="12647">
          <cell r="B12647" t="str">
            <v>B0NWXV4</v>
          </cell>
          <cell r="C12647" t="str">
            <v>JP3549350001</v>
          </cell>
        </row>
        <row r="12648">
          <cell r="B12648" t="str">
            <v>B0NSG91</v>
          </cell>
          <cell r="C12648" t="str">
            <v>JP3274030000</v>
          </cell>
        </row>
        <row r="12649">
          <cell r="B12649" t="str">
            <v>B0NZTN7</v>
          </cell>
          <cell r="C12649" t="str">
            <v>JP3386120004</v>
          </cell>
        </row>
        <row r="12650">
          <cell r="B12650" t="str">
            <v>B0PDR68</v>
          </cell>
          <cell r="C12650" t="str">
            <v>JP3800290003</v>
          </cell>
        </row>
        <row r="12651">
          <cell r="B12651" t="str">
            <v>B0PLMF6</v>
          </cell>
          <cell r="C12651" t="str">
            <v>JP3979550005</v>
          </cell>
        </row>
        <row r="12652">
          <cell r="B12652" t="str">
            <v>B0QB9P4</v>
          </cell>
          <cell r="C12652" t="str">
            <v>JP3399270002</v>
          </cell>
        </row>
        <row r="12653">
          <cell r="B12653" t="str">
            <v>B0VDFZ7</v>
          </cell>
          <cell r="C12653" t="str">
            <v>JP3163150000</v>
          </cell>
        </row>
        <row r="12654">
          <cell r="B12654" t="str">
            <v>B0WD3K7</v>
          </cell>
          <cell r="C12654" t="str">
            <v>JP3802860001</v>
          </cell>
        </row>
        <row r="12655">
          <cell r="B12655" t="str">
            <v>B0WGLX5</v>
          </cell>
          <cell r="C12655" t="str">
            <v>JP3149950002</v>
          </cell>
        </row>
        <row r="12656">
          <cell r="B12656" t="str">
            <v>B0X6WC0</v>
          </cell>
          <cell r="C12656" t="str">
            <v>JP3781360007</v>
          </cell>
        </row>
        <row r="12657">
          <cell r="B12657" t="str">
            <v>B0X6W86</v>
          </cell>
          <cell r="C12657" t="str">
            <v>JP3101850000</v>
          </cell>
        </row>
        <row r="12658">
          <cell r="B12658" t="str">
            <v>B0WWM74</v>
          </cell>
          <cell r="C12658" t="str">
            <v>JP3836300008</v>
          </cell>
        </row>
        <row r="12659">
          <cell r="B12659" t="str">
            <v>B0XPSG3</v>
          </cell>
          <cell r="C12659" t="str">
            <v>JP3967450002</v>
          </cell>
        </row>
        <row r="12660">
          <cell r="B12660" t="str">
            <v>B0XP8T6</v>
          </cell>
          <cell r="C12660" t="str">
            <v>JP3121190007</v>
          </cell>
        </row>
        <row r="12661">
          <cell r="B12661" t="str">
            <v>B0XRPD5</v>
          </cell>
          <cell r="C12661" t="str">
            <v>JP3288960002</v>
          </cell>
        </row>
        <row r="12662">
          <cell r="B12662" t="str">
            <v>B0Z6WZ1</v>
          </cell>
          <cell r="C12662" t="str">
            <v>JP3783300001</v>
          </cell>
        </row>
        <row r="12663">
          <cell r="B12663" t="str">
            <v>B10QRZ8</v>
          </cell>
          <cell r="C12663" t="str">
            <v>JP3967050000</v>
          </cell>
        </row>
        <row r="12664">
          <cell r="B12664" t="str">
            <v>B1272V0</v>
          </cell>
          <cell r="C12664" t="str">
            <v>JP3795080005</v>
          </cell>
        </row>
        <row r="12665">
          <cell r="B12665" t="str">
            <v>B142B83</v>
          </cell>
          <cell r="C12665" t="str">
            <v>JP3539150007</v>
          </cell>
        </row>
        <row r="12666">
          <cell r="B12666" t="str">
            <v>B157CD9</v>
          </cell>
          <cell r="C12666" t="str">
            <v>JP3347020004</v>
          </cell>
        </row>
        <row r="12667">
          <cell r="B12667" t="str">
            <v>B15CL59</v>
          </cell>
          <cell r="C12667" t="str">
            <v>JP3152650002</v>
          </cell>
        </row>
        <row r="12668">
          <cell r="B12668" t="str">
            <v>B28BWW4</v>
          </cell>
          <cell r="C12668" t="str">
            <v>JP3714200007</v>
          </cell>
        </row>
        <row r="12669">
          <cell r="B12669" t="str">
            <v>B28KN06</v>
          </cell>
          <cell r="C12669" t="str">
            <v>JP3792100004</v>
          </cell>
        </row>
        <row r="12670">
          <cell r="B12670" t="str">
            <v>B29NG83</v>
          </cell>
          <cell r="C12670" t="str">
            <v>JP3637270004</v>
          </cell>
        </row>
        <row r="12671">
          <cell r="B12671" t="str">
            <v>B2NJ3J7</v>
          </cell>
          <cell r="C12671" t="str">
            <v>JP3756230003</v>
          </cell>
        </row>
        <row r="12672">
          <cell r="B12672" t="str">
            <v>B2R2ZB8</v>
          </cell>
          <cell r="C12672" t="str">
            <v>JP3832370005</v>
          </cell>
        </row>
        <row r="12673">
          <cell r="B12673" t="str">
            <v>B3CG8Z7</v>
          </cell>
          <cell r="C12673" t="str">
            <v>JP3322500004</v>
          </cell>
        </row>
        <row r="12674">
          <cell r="B12674" t="str">
            <v>B3CY743</v>
          </cell>
          <cell r="C12674" t="str">
            <v>JP3400750000</v>
          </cell>
        </row>
        <row r="12675">
          <cell r="B12675" t="str">
            <v>B3DDYJ3</v>
          </cell>
          <cell r="C12675" t="str">
            <v>JP3551420007</v>
          </cell>
        </row>
        <row r="12676">
          <cell r="B12676" t="str">
            <v>B3DKQ98</v>
          </cell>
          <cell r="C12676" t="str">
            <v>JP3170150001</v>
          </cell>
        </row>
        <row r="12677">
          <cell r="B12677" t="str">
            <v>B3DGGD0</v>
          </cell>
          <cell r="C12677" t="str">
            <v>JP3641230002</v>
          </cell>
        </row>
        <row r="12678">
          <cell r="B12678" t="str">
            <v>B3FJ1B0</v>
          </cell>
          <cell r="C12678" t="str">
            <v>JP3360100006</v>
          </cell>
        </row>
        <row r="12679">
          <cell r="B12679" t="str">
            <v>B3FMB86</v>
          </cell>
          <cell r="C12679" t="str">
            <v>JP3836100002</v>
          </cell>
        </row>
        <row r="12680">
          <cell r="B12680" t="str">
            <v>B4W9ND6</v>
          </cell>
          <cell r="C12680" t="str">
            <v>JP3482500000</v>
          </cell>
        </row>
        <row r="12681">
          <cell r="B12681" t="str">
            <v>B4YRGK6</v>
          </cell>
          <cell r="C12681" t="str">
            <v>JP3931700003</v>
          </cell>
        </row>
        <row r="12682">
          <cell r="B12682" t="str">
            <v>B4K9HD6</v>
          </cell>
          <cell r="C12682" t="str">
            <v>JP3390360000</v>
          </cell>
        </row>
        <row r="12683">
          <cell r="B12683" t="str">
            <v>B5VP9T0</v>
          </cell>
          <cell r="C12683" t="str">
            <v>JP3346330008</v>
          </cell>
        </row>
        <row r="12684">
          <cell r="B12684" t="str">
            <v>B639696</v>
          </cell>
          <cell r="C12684" t="str">
            <v>JP3190430003</v>
          </cell>
        </row>
        <row r="12685">
          <cell r="B12685" t="str">
            <v>B3ZX2F3</v>
          </cell>
          <cell r="C12685" t="str">
            <v>JP3855700005</v>
          </cell>
        </row>
        <row r="12686">
          <cell r="B12686" t="str">
            <v>B4K9349</v>
          </cell>
          <cell r="C12686" t="str">
            <v>JP3551410008</v>
          </cell>
        </row>
        <row r="12687">
          <cell r="B12687" t="str">
            <v>B667QF3</v>
          </cell>
          <cell r="C12687" t="str">
            <v>JP3635670007</v>
          </cell>
        </row>
        <row r="12688">
          <cell r="B12688" t="str">
            <v>B3KVYN4</v>
          </cell>
          <cell r="C12688" t="str">
            <v>JP3196630002</v>
          </cell>
        </row>
        <row r="12689">
          <cell r="B12689" t="str">
            <v>B1H58V1</v>
          </cell>
          <cell r="C12689" t="str">
            <v>JP3122410008</v>
          </cell>
        </row>
        <row r="12690">
          <cell r="B12690" t="str">
            <v>B5N99L2</v>
          </cell>
          <cell r="C12690" t="str">
            <v>JP3130230000</v>
          </cell>
        </row>
        <row r="12691">
          <cell r="B12691" t="str">
            <v>B1VPY31</v>
          </cell>
          <cell r="C12691" t="str">
            <v>JP3548710007</v>
          </cell>
        </row>
        <row r="12692">
          <cell r="B12692" t="str">
            <v>B1RBTV6</v>
          </cell>
          <cell r="C12692" t="str">
            <v>JP3907150001</v>
          </cell>
        </row>
        <row r="12693">
          <cell r="B12693" t="str">
            <v>B3YSGV3</v>
          </cell>
          <cell r="C12693" t="str">
            <v>JP3160460006</v>
          </cell>
        </row>
        <row r="12694">
          <cell r="B12694" t="str">
            <v>B3T85X3</v>
          </cell>
          <cell r="C12694" t="str">
            <v>JP3357800006</v>
          </cell>
        </row>
        <row r="12695">
          <cell r="B12695" t="str">
            <v>B3TFM33</v>
          </cell>
          <cell r="C12695" t="str">
            <v>JP3801450002</v>
          </cell>
        </row>
        <row r="12696">
          <cell r="B12696" t="str">
            <v>BFM2YL7</v>
          </cell>
          <cell r="C12696" t="str">
            <v>JP3835790001</v>
          </cell>
        </row>
        <row r="12697">
          <cell r="B12697" t="str">
            <v>B4VV786</v>
          </cell>
          <cell r="C12697" t="str">
            <v>JP3765350008</v>
          </cell>
        </row>
        <row r="12698">
          <cell r="B12698" t="str">
            <v>B4YMGP6</v>
          </cell>
          <cell r="C12698" t="str">
            <v>JP3272780002</v>
          </cell>
        </row>
        <row r="12699">
          <cell r="B12699" t="str">
            <v>B3SKB65</v>
          </cell>
          <cell r="C12699" t="str">
            <v>JP3740800002</v>
          </cell>
        </row>
        <row r="12700">
          <cell r="B12700" t="str">
            <v>B1RMMM1</v>
          </cell>
          <cell r="C12700" t="str">
            <v>JP3160050005</v>
          </cell>
        </row>
        <row r="12701">
          <cell r="B12701" t="str">
            <v>B5NR477</v>
          </cell>
          <cell r="C12701" t="str">
            <v>JP3322810007</v>
          </cell>
        </row>
        <row r="12702">
          <cell r="B12702" t="str">
            <v>B4ZDR77</v>
          </cell>
          <cell r="C12702" t="str">
            <v>JP3907850006</v>
          </cell>
        </row>
        <row r="12703">
          <cell r="B12703" t="str">
            <v>6791999</v>
          </cell>
          <cell r="C12703" t="str">
            <v>JP3399700008</v>
          </cell>
        </row>
        <row r="12704">
          <cell r="B12704" t="str">
            <v>B4Q77X4</v>
          </cell>
          <cell r="C12704" t="str">
            <v>JP3695050009</v>
          </cell>
        </row>
        <row r="12705">
          <cell r="B12705" t="str">
            <v>B4WP2H1</v>
          </cell>
          <cell r="C12705" t="str">
            <v>JP3130820008</v>
          </cell>
        </row>
        <row r="12706">
          <cell r="B12706" t="str">
            <v>B1M7PY4</v>
          </cell>
          <cell r="C12706" t="str">
            <v>JP3548680002</v>
          </cell>
        </row>
        <row r="12707">
          <cell r="B12707" t="str">
            <v>B1Z8Y03</v>
          </cell>
          <cell r="C12707" t="str">
            <v>JP3828200000</v>
          </cell>
        </row>
        <row r="12708">
          <cell r="B12708" t="str">
            <v>B1Z9SZ9</v>
          </cell>
          <cell r="C12708" t="str">
            <v>JP3548720006</v>
          </cell>
        </row>
        <row r="12709">
          <cell r="B12709" t="str">
            <v>B6QLMM4</v>
          </cell>
          <cell r="C12709" t="str">
            <v>JP3335000000</v>
          </cell>
        </row>
        <row r="12710">
          <cell r="B12710" t="str">
            <v>B3Z4MY5</v>
          </cell>
          <cell r="C12710" t="str">
            <v>JP3679870000</v>
          </cell>
        </row>
        <row r="12711">
          <cell r="B12711" t="str">
            <v>B4RK0W2</v>
          </cell>
          <cell r="C12711" t="str">
            <v>JP3883750006</v>
          </cell>
        </row>
        <row r="12712">
          <cell r="B12712" t="str">
            <v>B73FFG1</v>
          </cell>
          <cell r="C12712" t="str">
            <v>JP3539050009</v>
          </cell>
        </row>
        <row r="12713">
          <cell r="B12713" t="str">
            <v>B7M4M35</v>
          </cell>
          <cell r="C12713" t="str">
            <v>JP3181400007</v>
          </cell>
        </row>
        <row r="12714">
          <cell r="B12714" t="str">
            <v>B77P017</v>
          </cell>
          <cell r="C12714" t="str">
            <v>JP3167310006</v>
          </cell>
        </row>
        <row r="12715">
          <cell r="B12715" t="str">
            <v>B68DLD2</v>
          </cell>
          <cell r="C12715" t="str">
            <v>JP3300950007</v>
          </cell>
        </row>
        <row r="12716">
          <cell r="B12716" t="str">
            <v>B71ST60</v>
          </cell>
          <cell r="C12716" t="str">
            <v>JP3100260003</v>
          </cell>
        </row>
        <row r="12717">
          <cell r="B12717" t="str">
            <v>B7S3P15</v>
          </cell>
          <cell r="C12717" t="str">
            <v>JP3512740006</v>
          </cell>
        </row>
        <row r="12718">
          <cell r="B12718" t="str">
            <v>B83D5Q2</v>
          </cell>
          <cell r="C12718" t="str">
            <v>JP3990740007</v>
          </cell>
        </row>
        <row r="12719">
          <cell r="B12719" t="str">
            <v>B8N6N89</v>
          </cell>
          <cell r="C12719" t="str">
            <v>JP3708600006</v>
          </cell>
        </row>
        <row r="12720">
          <cell r="B12720" t="str">
            <v>B756186</v>
          </cell>
          <cell r="C12720" t="str">
            <v>JP3387970001</v>
          </cell>
        </row>
        <row r="12721">
          <cell r="B12721" t="str">
            <v>B7THKT9</v>
          </cell>
          <cell r="C12721" t="str">
            <v>JP3342500000</v>
          </cell>
        </row>
        <row r="12722">
          <cell r="B12722" t="str">
            <v>B72RYS3</v>
          </cell>
          <cell r="C12722" t="str">
            <v>JP3127000002</v>
          </cell>
        </row>
        <row r="12723">
          <cell r="B12723" t="str">
            <v>B8DB3V7</v>
          </cell>
          <cell r="C12723" t="str">
            <v>JP3244520007</v>
          </cell>
        </row>
        <row r="12724">
          <cell r="B12724" t="str">
            <v>B6XB540</v>
          </cell>
          <cell r="C12724" t="str">
            <v>JP3545230009</v>
          </cell>
        </row>
        <row r="12725">
          <cell r="B12725" t="str">
            <v>B8FY499</v>
          </cell>
          <cell r="C12725" t="str">
            <v>JP3104960004</v>
          </cell>
        </row>
        <row r="12726">
          <cell r="B12726" t="str">
            <v>B8VXT51</v>
          </cell>
          <cell r="C12726" t="str">
            <v>JP3164580007</v>
          </cell>
        </row>
        <row r="12727">
          <cell r="B12727" t="str">
            <v>B8GDKB9</v>
          </cell>
          <cell r="C12727" t="str">
            <v>JP3119620007</v>
          </cell>
        </row>
        <row r="12728">
          <cell r="B12728" t="str">
            <v>B92RW72</v>
          </cell>
          <cell r="C12728" t="str">
            <v>JP3359940008</v>
          </cell>
        </row>
        <row r="12729">
          <cell r="B12729" t="str">
            <v>BZ1GZN9</v>
          </cell>
          <cell r="C12729" t="str">
            <v>JP3166650006</v>
          </cell>
        </row>
        <row r="12730">
          <cell r="B12730" t="str">
            <v>B93SWP2</v>
          </cell>
          <cell r="C12730" t="str">
            <v>JP3782950004</v>
          </cell>
        </row>
        <row r="12731">
          <cell r="B12731" t="str">
            <v>B8H96X0</v>
          </cell>
          <cell r="C12731" t="str">
            <v>JP3800480000</v>
          </cell>
        </row>
        <row r="12732">
          <cell r="B12732" t="str">
            <v>B9JQB08</v>
          </cell>
          <cell r="C12732" t="str">
            <v>JP3201800004</v>
          </cell>
        </row>
        <row r="12733">
          <cell r="B12733" t="str">
            <v>B8KJR12</v>
          </cell>
          <cell r="C12733" t="str">
            <v>JP3117350003</v>
          </cell>
        </row>
        <row r="12734">
          <cell r="B12734" t="str">
            <v>B8YSLW4</v>
          </cell>
          <cell r="C12734" t="str">
            <v>JP3154390003</v>
          </cell>
        </row>
        <row r="12735">
          <cell r="B12735" t="str">
            <v>BCRM9K5</v>
          </cell>
          <cell r="C12735" t="str">
            <v>JP3165850003</v>
          </cell>
        </row>
        <row r="12736">
          <cell r="B12736" t="str">
            <v>BD4TQK5</v>
          </cell>
          <cell r="C12736" t="str">
            <v>JP3169750001</v>
          </cell>
        </row>
        <row r="12737">
          <cell r="B12737" t="str">
            <v>BDFLKD1</v>
          </cell>
          <cell r="C12737" t="str">
            <v>JP3765110006</v>
          </cell>
        </row>
        <row r="12738">
          <cell r="B12738" t="str">
            <v>BDD24X4</v>
          </cell>
          <cell r="C12738" t="str">
            <v>JP3205320009</v>
          </cell>
        </row>
        <row r="12739">
          <cell r="B12739" t="str">
            <v>BDD24S9</v>
          </cell>
          <cell r="C12739" t="str">
            <v>JP3102310004</v>
          </cell>
        </row>
        <row r="12740">
          <cell r="B12740" t="str">
            <v>BDBXQK0</v>
          </cell>
          <cell r="C12740" t="str">
            <v>JP3778410005</v>
          </cell>
        </row>
        <row r="12741">
          <cell r="B12741" t="str">
            <v>BF23313</v>
          </cell>
          <cell r="C12741" t="str">
            <v>JP3350940007</v>
          </cell>
        </row>
        <row r="12742">
          <cell r="B12742" t="str">
            <v>BGCYRX3</v>
          </cell>
          <cell r="C12742" t="str">
            <v>JP3130050002</v>
          </cell>
        </row>
        <row r="12743">
          <cell r="B12743" t="str">
            <v>BG5GS33</v>
          </cell>
          <cell r="C12743" t="str">
            <v>JP3966000006</v>
          </cell>
        </row>
        <row r="12744">
          <cell r="B12744" t="str">
            <v>BGSCP04</v>
          </cell>
          <cell r="C12744" t="str">
            <v>JP3168300006</v>
          </cell>
        </row>
        <row r="12745">
          <cell r="B12745" t="str">
            <v>BGSCP26</v>
          </cell>
          <cell r="C12745" t="str">
            <v>JP3686140009</v>
          </cell>
        </row>
        <row r="12746">
          <cell r="B12746" t="str">
            <v>BH0VRZ5</v>
          </cell>
          <cell r="C12746" t="str">
            <v>JP3130350006</v>
          </cell>
        </row>
        <row r="12747">
          <cell r="B12747" t="str">
            <v>BGY67N7</v>
          </cell>
          <cell r="C12747" t="str">
            <v>JP3122480001</v>
          </cell>
        </row>
        <row r="12748">
          <cell r="B12748" t="str">
            <v>BH0VS07</v>
          </cell>
          <cell r="C12748" t="str">
            <v>JP3348950001</v>
          </cell>
        </row>
        <row r="12749">
          <cell r="B12749" t="str">
            <v>BH0VTX7</v>
          </cell>
          <cell r="C12749" t="str">
            <v>JP3480590003</v>
          </cell>
        </row>
        <row r="12750">
          <cell r="B12750" t="str">
            <v>BGLY5R4</v>
          </cell>
          <cell r="C12750" t="str">
            <v>JP3154160000</v>
          </cell>
        </row>
        <row r="12751">
          <cell r="B12751" t="str">
            <v>BHZ6YB0</v>
          </cell>
          <cell r="C12751" t="str">
            <v>JP3154650000</v>
          </cell>
        </row>
        <row r="12752">
          <cell r="B12752" t="str">
            <v>BJMZ0M7</v>
          </cell>
          <cell r="C12752" t="str">
            <v>JP3311540003</v>
          </cell>
        </row>
        <row r="12753">
          <cell r="B12753" t="str">
            <v>BJTH833</v>
          </cell>
          <cell r="C12753" t="str">
            <v>JP3746000003</v>
          </cell>
        </row>
        <row r="12754">
          <cell r="B12754" t="str">
            <v>BK00CJ2</v>
          </cell>
          <cell r="C12754" t="str">
            <v>JP3548760002</v>
          </cell>
        </row>
        <row r="12755">
          <cell r="B12755" t="str">
            <v>BKHZG76</v>
          </cell>
          <cell r="C12755" t="str">
            <v>JP3162660009</v>
          </cell>
        </row>
        <row r="12756">
          <cell r="B12756" t="str">
            <v>BKHNK12</v>
          </cell>
          <cell r="C12756" t="str">
            <v>JP3637280003</v>
          </cell>
        </row>
        <row r="12757">
          <cell r="B12757" t="str">
            <v>BMVKJL6</v>
          </cell>
          <cell r="C12757" t="str">
            <v>JP3912500000</v>
          </cell>
        </row>
        <row r="12758">
          <cell r="B12758" t="str">
            <v>BN3YXS8</v>
          </cell>
          <cell r="C12758" t="str">
            <v>JP3174220008</v>
          </cell>
        </row>
        <row r="12759">
          <cell r="B12759" t="str">
            <v>BN65J80</v>
          </cell>
          <cell r="C12759" t="str">
            <v>JP3855650002</v>
          </cell>
        </row>
        <row r="12760">
          <cell r="B12760" t="str">
            <v>BN893P5</v>
          </cell>
          <cell r="C12760" t="str">
            <v>JP3635900008</v>
          </cell>
        </row>
        <row r="12761">
          <cell r="B12761" t="str">
            <v>BQJYQT5</v>
          </cell>
          <cell r="C12761" t="str">
            <v>JP3851950000</v>
          </cell>
        </row>
        <row r="12762">
          <cell r="B12762" t="str">
            <v>BRG9CZ8</v>
          </cell>
          <cell r="C12762" t="str">
            <v>JP3423570005</v>
          </cell>
        </row>
        <row r="12763">
          <cell r="B12763" t="str">
            <v>BSKPSK6</v>
          </cell>
          <cell r="C12763" t="str">
            <v>JP3047830009</v>
          </cell>
        </row>
        <row r="12764">
          <cell r="B12764" t="str">
            <v>BSLVCD4</v>
          </cell>
          <cell r="C12764" t="str">
            <v>JP3799770007</v>
          </cell>
        </row>
        <row r="12765">
          <cell r="B12765" t="str">
            <v>BSLVC23</v>
          </cell>
          <cell r="C12765" t="str">
            <v>JP3399770001</v>
          </cell>
        </row>
        <row r="12766">
          <cell r="B12766" t="str">
            <v>BSN9YH4</v>
          </cell>
          <cell r="C12766" t="str">
            <v>JP3162250009</v>
          </cell>
        </row>
        <row r="12767">
          <cell r="B12767" t="str">
            <v>BSN5BQ0</v>
          </cell>
          <cell r="C12767" t="str">
            <v>JP3860210008</v>
          </cell>
        </row>
        <row r="12768">
          <cell r="B12768" t="str">
            <v>BSZM2J9</v>
          </cell>
          <cell r="C12768" t="str">
            <v>JP3463300008</v>
          </cell>
        </row>
        <row r="12769">
          <cell r="B12769" t="str">
            <v>BSNLDK6</v>
          </cell>
          <cell r="C12769" t="str">
            <v>JP3500150002</v>
          </cell>
        </row>
        <row r="12770">
          <cell r="B12770" t="str">
            <v>BSZM2L1</v>
          </cell>
          <cell r="C12770" t="str">
            <v>JP3273810006</v>
          </cell>
        </row>
        <row r="12771">
          <cell r="B12771" t="str">
            <v>BSZM2M2</v>
          </cell>
          <cell r="C12771" t="str">
            <v>JP3152870006</v>
          </cell>
        </row>
        <row r="12772">
          <cell r="B12772" t="str">
            <v>BSZM2P5</v>
          </cell>
          <cell r="C12772" t="str">
            <v>JP3993830003</v>
          </cell>
        </row>
        <row r="12773">
          <cell r="B12773" t="str">
            <v>BSZM2R7</v>
          </cell>
          <cell r="C12773" t="str">
            <v>JP3957600004</v>
          </cell>
        </row>
        <row r="12774">
          <cell r="B12774" t="str">
            <v>BVTSLP3</v>
          </cell>
          <cell r="C12774" t="str">
            <v>JP3845670003</v>
          </cell>
        </row>
        <row r="12775">
          <cell r="B12775" t="str">
            <v>BVGCSW4</v>
          </cell>
          <cell r="C12775" t="str">
            <v>JP3802290001</v>
          </cell>
        </row>
        <row r="12776">
          <cell r="B12776" t="str">
            <v>BVGCSX5</v>
          </cell>
          <cell r="C12776" t="str">
            <v>JP3802340004</v>
          </cell>
        </row>
        <row r="12777">
          <cell r="B12777" t="str">
            <v>BVGF3K6</v>
          </cell>
          <cell r="C12777" t="str">
            <v>JP3360120004</v>
          </cell>
        </row>
        <row r="12778">
          <cell r="B12778" t="str">
            <v>BW9C4V9</v>
          </cell>
          <cell r="C12778" t="str">
            <v>JP3802210009</v>
          </cell>
        </row>
        <row r="12779">
          <cell r="B12779" t="str">
            <v>BVF9ZF8</v>
          </cell>
          <cell r="C12779" t="str">
            <v>JP3765420009</v>
          </cell>
        </row>
        <row r="12780">
          <cell r="B12780" t="str">
            <v>BVVFD01</v>
          </cell>
          <cell r="C12780" t="str">
            <v>JP3047910009</v>
          </cell>
        </row>
        <row r="12781">
          <cell r="B12781" t="str">
            <v>BVVPXH8</v>
          </cell>
          <cell r="C12781" t="str">
            <v>JP3922980002</v>
          </cell>
        </row>
        <row r="12782">
          <cell r="B12782" t="str">
            <v>BWSW0L2</v>
          </cell>
          <cell r="C12782" t="str">
            <v>JP3772000000</v>
          </cell>
        </row>
        <row r="12783">
          <cell r="B12783" t="str">
            <v>BWTV870</v>
          </cell>
          <cell r="C12783" t="str">
            <v>JP3346080009</v>
          </cell>
        </row>
        <row r="12784">
          <cell r="B12784" t="str">
            <v>BWTVB60</v>
          </cell>
          <cell r="C12784" t="str">
            <v>JP3325700007</v>
          </cell>
        </row>
        <row r="12785">
          <cell r="B12785" t="str">
            <v>BYL7K41</v>
          </cell>
          <cell r="C12785" t="str">
            <v>JP3549060006</v>
          </cell>
        </row>
        <row r="12786">
          <cell r="B12786" t="str">
            <v>BYL7K74</v>
          </cell>
          <cell r="C12786" t="str">
            <v>JP3817400009</v>
          </cell>
        </row>
        <row r="12787">
          <cell r="B12787" t="str">
            <v>BYJJP88</v>
          </cell>
          <cell r="C12787" t="str">
            <v>JP3400090001</v>
          </cell>
        </row>
        <row r="12788">
          <cell r="B12788" t="str">
            <v>B16HS29</v>
          </cell>
          <cell r="C12788" t="str">
            <v>JP3311520005</v>
          </cell>
        </row>
        <row r="12789">
          <cell r="B12789" t="str">
            <v>BYMM5F1</v>
          </cell>
          <cell r="C12789" t="str">
            <v>JP3801470000</v>
          </cell>
        </row>
        <row r="12790">
          <cell r="B12790" t="str">
            <v>BYPG6L3</v>
          </cell>
          <cell r="C12790" t="str">
            <v>JP3780550004</v>
          </cell>
        </row>
        <row r="12791">
          <cell r="B12791" t="str">
            <v>BYSQ579</v>
          </cell>
          <cell r="C12791" t="str">
            <v>JP3835550009</v>
          </cell>
        </row>
        <row r="12792">
          <cell r="B12792" t="str">
            <v>BZ03M29</v>
          </cell>
          <cell r="C12792" t="str">
            <v>JP3967250006</v>
          </cell>
        </row>
        <row r="12793">
          <cell r="B12793" t="str">
            <v>BYWZL41</v>
          </cell>
          <cell r="C12793" t="str">
            <v>JP3386570000</v>
          </cell>
        </row>
        <row r="12794">
          <cell r="B12794" t="str">
            <v>BZ0RSS9</v>
          </cell>
          <cell r="C12794" t="str">
            <v>JP3104940006</v>
          </cell>
        </row>
        <row r="12795">
          <cell r="B12795" t="str">
            <v>BYZ0SD1</v>
          </cell>
          <cell r="C12795" t="str">
            <v>JP3833810009</v>
          </cell>
        </row>
        <row r="12796">
          <cell r="B12796" t="str">
            <v>BYTY1W9</v>
          </cell>
          <cell r="C12796" t="str">
            <v>JP3968840003</v>
          </cell>
        </row>
        <row r="12797">
          <cell r="B12797" t="str">
            <v>BYM5T69</v>
          </cell>
          <cell r="C12797" t="str">
            <v>JP3505980007</v>
          </cell>
        </row>
        <row r="12798">
          <cell r="B12798" t="str">
            <v>BYZ0SG4</v>
          </cell>
          <cell r="C12798" t="str">
            <v>JP3860330004</v>
          </cell>
        </row>
        <row r="12799">
          <cell r="B12799" t="str">
            <v>BYYHLR8</v>
          </cell>
          <cell r="C12799" t="str">
            <v>JP3885900005</v>
          </cell>
        </row>
        <row r="12800">
          <cell r="B12800" t="str">
            <v>BYZ0SF3</v>
          </cell>
          <cell r="C12800" t="str">
            <v>JP3435770007</v>
          </cell>
        </row>
        <row r="12801">
          <cell r="B12801" t="str">
            <v>BYYHNF0</v>
          </cell>
          <cell r="C12801" t="str">
            <v>JP3826770004</v>
          </cell>
        </row>
        <row r="12802">
          <cell r="B12802" t="str">
            <v>BYZ0S75</v>
          </cell>
          <cell r="C12802" t="str">
            <v>JP3277620005</v>
          </cell>
        </row>
        <row r="12803">
          <cell r="B12803" t="str">
            <v>BYQL3F0</v>
          </cell>
          <cell r="C12803" t="str">
            <v>JP3048160000</v>
          </cell>
        </row>
        <row r="12804">
          <cell r="B12804" t="str">
            <v>BYQ7GM6</v>
          </cell>
          <cell r="C12804" t="str">
            <v>JP3758230001</v>
          </cell>
        </row>
        <row r="12805">
          <cell r="B12805" t="str">
            <v>BYX32S5</v>
          </cell>
          <cell r="C12805" t="str">
            <v>JP3958400008</v>
          </cell>
        </row>
        <row r="12806">
          <cell r="B12806" t="str">
            <v>BYXBL59</v>
          </cell>
          <cell r="C12806" t="str">
            <v>JP3274320005</v>
          </cell>
        </row>
        <row r="12807">
          <cell r="B12807" t="str">
            <v>BZBVH94</v>
          </cell>
          <cell r="C12807" t="str">
            <v>JP3944330004</v>
          </cell>
        </row>
        <row r="12808">
          <cell r="B12808" t="str">
            <v>BYXBL82</v>
          </cell>
          <cell r="C12808" t="str">
            <v>JP3632150003</v>
          </cell>
        </row>
        <row r="12809">
          <cell r="B12809" t="str">
            <v>BYZGMS2</v>
          </cell>
          <cell r="C12809" t="str">
            <v>JP3646100002</v>
          </cell>
        </row>
        <row r="12810">
          <cell r="B12810" t="str">
            <v>BD6R2G5</v>
          </cell>
          <cell r="C12810" t="str">
            <v>JP3835680004</v>
          </cell>
        </row>
        <row r="12811">
          <cell r="B12811" t="str">
            <v>BYXBLF9</v>
          </cell>
          <cell r="C12811" t="str">
            <v>JP3150100000</v>
          </cell>
        </row>
        <row r="12812">
          <cell r="B12812" t="str">
            <v>BDBG5J1</v>
          </cell>
          <cell r="C12812" t="str">
            <v>JP3165100003</v>
          </cell>
        </row>
        <row r="12813">
          <cell r="B12813" t="str">
            <v>BYYL7Z0</v>
          </cell>
          <cell r="C12813" t="str">
            <v>JP3943100002</v>
          </cell>
        </row>
        <row r="12814">
          <cell r="B12814" t="str">
            <v>BDB6074</v>
          </cell>
          <cell r="C12814" t="str">
            <v>JP3386590008</v>
          </cell>
        </row>
        <row r="12815">
          <cell r="B12815" t="str">
            <v>BD96HV9</v>
          </cell>
          <cell r="C12815" t="str">
            <v>JP3423510001</v>
          </cell>
        </row>
        <row r="12816">
          <cell r="B12816" t="str">
            <v>BYZWTV2</v>
          </cell>
          <cell r="C12816" t="str">
            <v>JP3048290005</v>
          </cell>
        </row>
        <row r="12817">
          <cell r="B12817" t="str">
            <v>BYY57L8</v>
          </cell>
          <cell r="C12817" t="str">
            <v>JP3048310001</v>
          </cell>
        </row>
        <row r="12818">
          <cell r="B12818" t="str">
            <v>BD9F750</v>
          </cell>
          <cell r="C12818" t="str">
            <v>JP3319750000</v>
          </cell>
        </row>
        <row r="12819">
          <cell r="B12819" t="str">
            <v>BDCC9J6</v>
          </cell>
          <cell r="C12819" t="str">
            <v>JP3500050004</v>
          </cell>
        </row>
        <row r="12820">
          <cell r="B12820" t="str">
            <v>BYZVVS0</v>
          </cell>
          <cell r="C12820" t="str">
            <v>JP3266180003</v>
          </cell>
        </row>
        <row r="12821">
          <cell r="B12821" t="str">
            <v>BZ4C0Z1</v>
          </cell>
          <cell r="C12821" t="str">
            <v>JP3762500001</v>
          </cell>
        </row>
        <row r="12822">
          <cell r="B12822" t="str">
            <v>BZ57C82</v>
          </cell>
          <cell r="C12822" t="str">
            <v>JP3372300008</v>
          </cell>
        </row>
        <row r="12823">
          <cell r="B12823" t="str">
            <v>BYZVVQ8</v>
          </cell>
          <cell r="C12823" t="str">
            <v>JP3549040008</v>
          </cell>
        </row>
        <row r="12824">
          <cell r="B12824" t="str">
            <v>BZ4DL73</v>
          </cell>
          <cell r="C12824" t="str">
            <v>JP3244420000</v>
          </cell>
        </row>
        <row r="12825">
          <cell r="B12825" t="str">
            <v>B02PY55</v>
          </cell>
          <cell r="C12825" t="str">
            <v>JP3244450007</v>
          </cell>
        </row>
        <row r="12826">
          <cell r="B12826" t="str">
            <v>BDB46M5</v>
          </cell>
          <cell r="C12826" t="str">
            <v>JP3105210003</v>
          </cell>
        </row>
        <row r="12827">
          <cell r="B12827" t="str">
            <v>BD5KZP5</v>
          </cell>
          <cell r="C12827" t="str">
            <v>JP3860150006</v>
          </cell>
        </row>
        <row r="12828">
          <cell r="B12828" t="str">
            <v>BDB46N6</v>
          </cell>
          <cell r="C12828" t="str">
            <v>JP3778450001</v>
          </cell>
        </row>
        <row r="12829">
          <cell r="B12829" t="str">
            <v>BYNGG15</v>
          </cell>
          <cell r="C12829" t="str">
            <v>JP3802930002</v>
          </cell>
        </row>
        <row r="12830">
          <cell r="B12830" t="str">
            <v>BZCD4J8</v>
          </cell>
          <cell r="C12830" t="str">
            <v>JP3273750004</v>
          </cell>
        </row>
        <row r="12831">
          <cell r="B12831" t="str">
            <v>BDCGPS9</v>
          </cell>
          <cell r="C12831" t="str">
            <v>JP3421350004</v>
          </cell>
        </row>
        <row r="12832">
          <cell r="B12832" t="str">
            <v>BYZZ1B5</v>
          </cell>
          <cell r="C12832" t="str">
            <v>JP3160930008</v>
          </cell>
        </row>
        <row r="12833">
          <cell r="B12833" t="str">
            <v>BD8ZB15</v>
          </cell>
          <cell r="C12833" t="str">
            <v>JP3244440008</v>
          </cell>
        </row>
        <row r="12834">
          <cell r="B12834" t="str">
            <v>BZ19ZZ0</v>
          </cell>
          <cell r="C12834" t="str">
            <v>JP3167330004</v>
          </cell>
        </row>
        <row r="12835">
          <cell r="B12835" t="str">
            <v>BDCGPT0</v>
          </cell>
          <cell r="C12835" t="str">
            <v>JP3426050005</v>
          </cell>
        </row>
        <row r="12836">
          <cell r="B12836" t="str">
            <v>BZCD4D2</v>
          </cell>
          <cell r="C12836" t="str">
            <v>JP3153160001</v>
          </cell>
        </row>
        <row r="12837">
          <cell r="B12837" t="str">
            <v>BZ8VKK9</v>
          </cell>
          <cell r="C12837" t="str">
            <v>JP3752500003</v>
          </cell>
        </row>
        <row r="12838">
          <cell r="B12838" t="str">
            <v>BYNZR97</v>
          </cell>
          <cell r="C12838" t="str">
            <v>JP3105330009</v>
          </cell>
        </row>
        <row r="12839">
          <cell r="B12839" t="str">
            <v>B069Z27</v>
          </cell>
          <cell r="C12839" t="str">
            <v>JP3974180006</v>
          </cell>
        </row>
        <row r="12840">
          <cell r="B12840" t="str">
            <v>B06NPS5</v>
          </cell>
          <cell r="C12840" t="str">
            <v>JP3729600001</v>
          </cell>
        </row>
        <row r="12841">
          <cell r="B12841" t="str">
            <v>BJXRGM4</v>
          </cell>
          <cell r="C12841" t="str">
            <v>JP3399340003</v>
          </cell>
        </row>
        <row r="12842">
          <cell r="B12842" t="str">
            <v>BD82BN8</v>
          </cell>
          <cell r="C12842" t="str">
            <v>JP3801640008</v>
          </cell>
        </row>
        <row r="12843">
          <cell r="B12843" t="str">
            <v>BYYL3D0</v>
          </cell>
          <cell r="C12843" t="str">
            <v>JP3507780009</v>
          </cell>
        </row>
        <row r="12844">
          <cell r="B12844" t="str">
            <v>BYYL3B8</v>
          </cell>
          <cell r="C12844" t="str">
            <v>JP3799710003</v>
          </cell>
        </row>
        <row r="12845">
          <cell r="B12845" t="str">
            <v>BD6PH64</v>
          </cell>
          <cell r="C12845" t="str">
            <v>JP3944410004</v>
          </cell>
        </row>
        <row r="12846">
          <cell r="B12846" t="str">
            <v>BF04Y48</v>
          </cell>
          <cell r="C12846" t="str">
            <v>JP3828350003</v>
          </cell>
        </row>
        <row r="12847">
          <cell r="B12847" t="str">
            <v>BD910Z9</v>
          </cell>
          <cell r="C12847" t="str">
            <v>JP3802360002</v>
          </cell>
        </row>
        <row r="12848">
          <cell r="B12848" t="str">
            <v>BYZ8GD1</v>
          </cell>
          <cell r="C12848" t="str">
            <v>JP3172060000</v>
          </cell>
        </row>
        <row r="12849">
          <cell r="B12849" t="str">
            <v>BD8QGM4</v>
          </cell>
          <cell r="C12849" t="str">
            <v>JP3120110006</v>
          </cell>
        </row>
        <row r="12850">
          <cell r="B12850" t="str">
            <v>BF0BRH3</v>
          </cell>
          <cell r="C12850" t="str">
            <v>JP3545850004</v>
          </cell>
        </row>
        <row r="12851">
          <cell r="B12851" t="str">
            <v>BDZWWK5</v>
          </cell>
          <cell r="C12851" t="str">
            <v>JP3758220002</v>
          </cell>
        </row>
        <row r="12852">
          <cell r="B12852" t="str">
            <v>6472164</v>
          </cell>
          <cell r="C12852" t="str">
            <v>JP3687800007</v>
          </cell>
        </row>
        <row r="12853">
          <cell r="B12853" t="str">
            <v>BF2NN68</v>
          </cell>
          <cell r="C12853" t="str">
            <v>JP3282230006</v>
          </cell>
        </row>
        <row r="12854">
          <cell r="B12854" t="str">
            <v>B59N2Y2</v>
          </cell>
          <cell r="C12854" t="str">
            <v>JP3254190006</v>
          </cell>
        </row>
        <row r="12855">
          <cell r="B12855" t="str">
            <v>BF0X6T4</v>
          </cell>
          <cell r="C12855" t="str">
            <v>JP3386630002</v>
          </cell>
        </row>
        <row r="12856">
          <cell r="B12856" t="str">
            <v>BYW5MV5</v>
          </cell>
          <cell r="C12856" t="str">
            <v>JP3433050006</v>
          </cell>
        </row>
        <row r="12857">
          <cell r="B12857" t="str">
            <v>B1CFCC5</v>
          </cell>
          <cell r="C12857" t="str">
            <v>JP3836400006</v>
          </cell>
        </row>
        <row r="12858">
          <cell r="B12858" t="str">
            <v>BF6Q493</v>
          </cell>
          <cell r="C12858" t="str">
            <v>JP3654100001</v>
          </cell>
        </row>
        <row r="12859">
          <cell r="B12859" t="str">
            <v>BF93VL2</v>
          </cell>
          <cell r="C12859" t="str">
            <v>JP3659350007</v>
          </cell>
        </row>
        <row r="12860">
          <cell r="B12860" t="str">
            <v>BD5ZWY8</v>
          </cell>
          <cell r="C12860" t="str">
            <v>JP3167340003</v>
          </cell>
        </row>
        <row r="12861">
          <cell r="B12861" t="str">
            <v>BYWG434</v>
          </cell>
          <cell r="C12861" t="str">
            <v>JP3369800002</v>
          </cell>
        </row>
        <row r="12862">
          <cell r="B12862" t="str">
            <v>BYWG423</v>
          </cell>
          <cell r="C12862" t="str">
            <v>JP3547690002</v>
          </cell>
        </row>
        <row r="12863">
          <cell r="B12863" t="str">
            <v>BF4KR09</v>
          </cell>
          <cell r="C12863" t="str">
            <v>JP3204500007</v>
          </cell>
        </row>
        <row r="12864">
          <cell r="B12864" t="str">
            <v>BD5G188</v>
          </cell>
          <cell r="C12864" t="str">
            <v>JP3312170008</v>
          </cell>
        </row>
        <row r="12865">
          <cell r="B12865" t="str">
            <v>B1CLX86</v>
          </cell>
          <cell r="C12865" t="str">
            <v>JP3765220003</v>
          </cell>
        </row>
        <row r="12866">
          <cell r="B12866" t="str">
            <v>BYWQ5Z3</v>
          </cell>
          <cell r="C12866" t="str">
            <v>JP3936200009</v>
          </cell>
        </row>
        <row r="12867">
          <cell r="B12867" t="str">
            <v>BFLTGL3</v>
          </cell>
          <cell r="C12867" t="str">
            <v>JP3863900001</v>
          </cell>
        </row>
        <row r="12868">
          <cell r="B12868" t="str">
            <v>BFFVSZ3</v>
          </cell>
          <cell r="C12868" t="str">
            <v>JP3159970007</v>
          </cell>
        </row>
        <row r="12869">
          <cell r="B12869" t="str">
            <v>BFFVSR5</v>
          </cell>
          <cell r="C12869" t="str">
            <v>JP3167710007</v>
          </cell>
        </row>
        <row r="12870">
          <cell r="B12870" t="str">
            <v>BF2WQS8</v>
          </cell>
          <cell r="C12870" t="str">
            <v>JP3215150008</v>
          </cell>
        </row>
        <row r="12871">
          <cell r="B12871" t="str">
            <v>BFNH9M7</v>
          </cell>
          <cell r="C12871" t="str">
            <v>JP3833710001</v>
          </cell>
        </row>
        <row r="12872">
          <cell r="B12872" t="str">
            <v>B05MXL2</v>
          </cell>
          <cell r="C12872" t="str">
            <v>JP3552240008</v>
          </cell>
        </row>
        <row r="12873">
          <cell r="B12873" t="str">
            <v>B298202</v>
          </cell>
          <cell r="C12873" t="str">
            <v>JP3347040002</v>
          </cell>
        </row>
        <row r="12874">
          <cell r="B12874" t="str">
            <v>B1XMJB3</v>
          </cell>
          <cell r="C12874" t="str">
            <v>JP3869930002</v>
          </cell>
        </row>
        <row r="12875">
          <cell r="B12875" t="str">
            <v>B3YP9R1</v>
          </cell>
          <cell r="C12875" t="str">
            <v>JP3347130001</v>
          </cell>
        </row>
        <row r="12876">
          <cell r="B12876" t="str">
            <v>B3N5ZH4</v>
          </cell>
          <cell r="C12876" t="str">
            <v>JP3120070002</v>
          </cell>
        </row>
        <row r="12877">
          <cell r="B12877" t="str">
            <v>B60TN32</v>
          </cell>
          <cell r="C12877" t="str">
            <v>JP3101120008</v>
          </cell>
        </row>
        <row r="12878">
          <cell r="B12878" t="str">
            <v>B4ZKTZ0</v>
          </cell>
          <cell r="C12878" t="str">
            <v>JP3130740008</v>
          </cell>
        </row>
        <row r="12879">
          <cell r="B12879" t="str">
            <v>6480822</v>
          </cell>
          <cell r="C12879" t="str">
            <v>JP3214400008</v>
          </cell>
        </row>
        <row r="12880">
          <cell r="B12880" t="str">
            <v>6414382</v>
          </cell>
          <cell r="C12880" t="str">
            <v>JP3768400008</v>
          </cell>
        </row>
        <row r="12881">
          <cell r="B12881" t="str">
            <v>6403948</v>
          </cell>
          <cell r="C12881" t="str">
            <v>JP3802700009</v>
          </cell>
        </row>
        <row r="12882">
          <cell r="B12882" t="str">
            <v>B1YLDN9</v>
          </cell>
          <cell r="C12882" t="str">
            <v>JP3240300008</v>
          </cell>
        </row>
        <row r="12883">
          <cell r="B12883" t="str">
            <v>6380591</v>
          </cell>
          <cell r="C12883" t="str">
            <v>JP3148950003</v>
          </cell>
        </row>
        <row r="12884">
          <cell r="B12884" t="str">
            <v>6321880</v>
          </cell>
          <cell r="C12884" t="str">
            <v>JP3618800001</v>
          </cell>
        </row>
        <row r="12885">
          <cell r="B12885" t="str">
            <v>BD0G2B3</v>
          </cell>
          <cell r="C12885" t="str">
            <v>JP3048690006</v>
          </cell>
        </row>
        <row r="12886">
          <cell r="B12886" t="str">
            <v>BF5CBR9</v>
          </cell>
          <cell r="C12886" t="str">
            <v>JP3264300009</v>
          </cell>
        </row>
        <row r="12887">
          <cell r="B12887" t="str">
            <v>BD6DPY2</v>
          </cell>
          <cell r="C12887" t="str">
            <v>JP3244750000</v>
          </cell>
        </row>
        <row r="12888">
          <cell r="B12888" t="str">
            <v>BFX1736</v>
          </cell>
          <cell r="C12888" t="str">
            <v>JP3384730002</v>
          </cell>
        </row>
        <row r="12889">
          <cell r="B12889" t="str">
            <v>BD6V0L8</v>
          </cell>
          <cell r="C12889" t="str">
            <v>JP3386660009</v>
          </cell>
        </row>
        <row r="12890">
          <cell r="B12890" t="str">
            <v>BDCL238</v>
          </cell>
          <cell r="C12890" t="str">
            <v>JP3283420002</v>
          </cell>
        </row>
        <row r="12891">
          <cell r="B12891" t="str">
            <v>BG1VQF0</v>
          </cell>
          <cell r="C12891" t="str">
            <v>JP3400020008</v>
          </cell>
        </row>
        <row r="12892">
          <cell r="B12892" t="str">
            <v>BG1VQ94</v>
          </cell>
          <cell r="C12892" t="str">
            <v>JP3293350009</v>
          </cell>
        </row>
        <row r="12893">
          <cell r="B12893" t="str">
            <v>BF140P0</v>
          </cell>
          <cell r="C12893" t="str">
            <v>JP3244530006</v>
          </cell>
        </row>
        <row r="12894">
          <cell r="B12894" t="str">
            <v>B6SQZS4</v>
          </cell>
          <cell r="C12894" t="str">
            <v>JP3272760004</v>
          </cell>
        </row>
        <row r="12895">
          <cell r="B12895" t="str">
            <v>BD35GB5</v>
          </cell>
          <cell r="C12895" t="str">
            <v>JP3869980007</v>
          </cell>
        </row>
        <row r="12896">
          <cell r="B12896" t="str">
            <v>BFZ5GC8</v>
          </cell>
          <cell r="C12896" t="str">
            <v>JP3833830007</v>
          </cell>
        </row>
        <row r="12897">
          <cell r="B12897" t="str">
            <v>BDCLLP3</v>
          </cell>
          <cell r="C12897" t="str">
            <v>JP3350960005</v>
          </cell>
        </row>
        <row r="12898">
          <cell r="B12898" t="str">
            <v>BD0PQ41</v>
          </cell>
          <cell r="C12898" t="str">
            <v>JP3128620006</v>
          </cell>
        </row>
        <row r="12899">
          <cell r="B12899" t="str">
            <v>BGDPGY9</v>
          </cell>
          <cell r="C12899" t="str">
            <v>JP3652010004</v>
          </cell>
        </row>
        <row r="12900">
          <cell r="B12900" t="str">
            <v>BFD2HW8</v>
          </cell>
          <cell r="C12900" t="str">
            <v>JP3130650009</v>
          </cell>
        </row>
        <row r="12901">
          <cell r="B12901" t="str">
            <v>BGRZG23</v>
          </cell>
          <cell r="C12901" t="str">
            <v>JP3264860002</v>
          </cell>
        </row>
        <row r="12902">
          <cell r="B12902" t="str">
            <v>B1FDBZ2</v>
          </cell>
          <cell r="C12902" t="str">
            <v>JP3108120001</v>
          </cell>
        </row>
        <row r="12903">
          <cell r="B12903" t="str">
            <v>BHJVLM1</v>
          </cell>
          <cell r="C12903" t="str">
            <v>JP3801650007</v>
          </cell>
        </row>
        <row r="12904">
          <cell r="B12904" t="str">
            <v>BHL3749</v>
          </cell>
          <cell r="C12904" t="str">
            <v>JP3170180008</v>
          </cell>
        </row>
        <row r="12905">
          <cell r="B12905" t="str">
            <v>BF2WR18</v>
          </cell>
          <cell r="C12905" t="str">
            <v>JP3887800005</v>
          </cell>
        </row>
        <row r="12906">
          <cell r="B12906" t="str">
            <v>BHPBWR7</v>
          </cell>
          <cell r="C12906" t="str">
            <v>JP3048810000</v>
          </cell>
        </row>
        <row r="12907">
          <cell r="B12907" t="str">
            <v>BHKHNW2</v>
          </cell>
          <cell r="C12907" t="str">
            <v>JP3564800005</v>
          </cell>
        </row>
        <row r="12908">
          <cell r="B12908" t="str">
            <v>BJJMCR0</v>
          </cell>
          <cell r="C12908" t="str">
            <v>JP3482700006</v>
          </cell>
        </row>
        <row r="12909">
          <cell r="B12909" t="str">
            <v>BHXM4W1</v>
          </cell>
          <cell r="C12909" t="str">
            <v>JP3048880003</v>
          </cell>
        </row>
        <row r="12910">
          <cell r="B12910" t="str">
            <v>BJNFR70</v>
          </cell>
          <cell r="C12910" t="str">
            <v>JP3302000009</v>
          </cell>
        </row>
        <row r="12911">
          <cell r="B12911" t="str">
            <v>BJLMP46</v>
          </cell>
          <cell r="C12911" t="str">
            <v>JP3263700001</v>
          </cell>
        </row>
        <row r="12912">
          <cell r="B12912" t="str">
            <v>BJBL6R3</v>
          </cell>
          <cell r="C12912" t="str">
            <v>JP3159930001</v>
          </cell>
        </row>
        <row r="12913">
          <cell r="B12913" t="str">
            <v>BJXBWK6</v>
          </cell>
          <cell r="C12913" t="str">
            <v>JP3630000002</v>
          </cell>
        </row>
        <row r="12914">
          <cell r="B12914" t="str">
            <v>BJCX344</v>
          </cell>
          <cell r="C12914" t="str">
            <v>JP3944660004</v>
          </cell>
        </row>
        <row r="12915">
          <cell r="B12915" t="str">
            <v>BK9ZD84</v>
          </cell>
          <cell r="C12915" t="str">
            <v>JP3931650000</v>
          </cell>
        </row>
        <row r="12916">
          <cell r="B12916" t="str">
            <v>BKDX588</v>
          </cell>
          <cell r="C12916" t="str">
            <v>JP3977060007</v>
          </cell>
        </row>
        <row r="12917">
          <cell r="B12917" t="str">
            <v>B1GF726</v>
          </cell>
          <cell r="C12917" t="str">
            <v>JP3350930008</v>
          </cell>
        </row>
        <row r="12918">
          <cell r="B12918" t="str">
            <v>6658481</v>
          </cell>
          <cell r="C12918" t="str">
            <v>JP3200600009</v>
          </cell>
        </row>
        <row r="12919">
          <cell r="B12919" t="str">
            <v>BKLG6R5</v>
          </cell>
          <cell r="C12919" t="str">
            <v>JP3993700008</v>
          </cell>
        </row>
        <row r="12920">
          <cell r="B12920" t="str">
            <v>BKRSF23</v>
          </cell>
          <cell r="C12920" t="str">
            <v>JP3281610000</v>
          </cell>
        </row>
        <row r="12921">
          <cell r="B12921" t="str">
            <v>BKMQVN5</v>
          </cell>
          <cell r="C12921" t="str">
            <v>JP3545260006</v>
          </cell>
        </row>
        <row r="12922">
          <cell r="B12922" t="str">
            <v>BKWCHK2</v>
          </cell>
          <cell r="C12922" t="str">
            <v>JP3206700001</v>
          </cell>
        </row>
        <row r="12923">
          <cell r="B12923" t="str">
            <v>BKTWZN4</v>
          </cell>
          <cell r="C12923" t="str">
            <v>JP3803060007</v>
          </cell>
        </row>
        <row r="12924">
          <cell r="B12924" t="str">
            <v>BLJMGF0</v>
          </cell>
          <cell r="C12924" t="str">
            <v>JP3242200008</v>
          </cell>
        </row>
        <row r="12925">
          <cell r="B12925" t="str">
            <v>BL4SFR8</v>
          </cell>
          <cell r="C12925" t="str">
            <v>JP3687500003</v>
          </cell>
        </row>
        <row r="12926">
          <cell r="B12926" t="str">
            <v>6985220</v>
          </cell>
          <cell r="C12926" t="str">
            <v>JP3934400007</v>
          </cell>
        </row>
        <row r="12927">
          <cell r="B12927" t="str">
            <v>BHNC9V5</v>
          </cell>
          <cell r="C12927" t="str">
            <v>JP3974570008</v>
          </cell>
        </row>
        <row r="12928">
          <cell r="B12928" t="str">
            <v>B1FW308</v>
          </cell>
          <cell r="C12928" t="str">
            <v>JP3795150006</v>
          </cell>
        </row>
        <row r="12929">
          <cell r="B12929" t="str">
            <v>BFZX956</v>
          </cell>
          <cell r="C12929" t="str">
            <v>JP3829550007</v>
          </cell>
        </row>
        <row r="12930">
          <cell r="B12930" t="str">
            <v>B1FPMZ5</v>
          </cell>
          <cell r="C12930" t="str">
            <v>JP3921700005</v>
          </cell>
        </row>
        <row r="12931">
          <cell r="B12931" t="str">
            <v>B1GD708</v>
          </cell>
          <cell r="C12931" t="str">
            <v>JP3974900007</v>
          </cell>
        </row>
        <row r="12932">
          <cell r="B12932" t="str">
            <v>B1HTX96</v>
          </cell>
          <cell r="C12932" t="str">
            <v>JP3115800009</v>
          </cell>
        </row>
        <row r="12933">
          <cell r="B12933" t="str">
            <v>B1JNHR2</v>
          </cell>
          <cell r="C12933" t="str">
            <v>JP3878150006</v>
          </cell>
        </row>
        <row r="12934">
          <cell r="B12934" t="str">
            <v>B1N91D0</v>
          </cell>
          <cell r="C12934" t="str">
            <v>JP3109900005</v>
          </cell>
        </row>
        <row r="12935">
          <cell r="B12935" t="str">
            <v>B1NWD44</v>
          </cell>
          <cell r="C12935" t="str">
            <v>JP3399760002</v>
          </cell>
        </row>
        <row r="12936">
          <cell r="B12936" t="str">
            <v>B1N9196</v>
          </cell>
          <cell r="C12936" t="str">
            <v>JP3122030004</v>
          </cell>
        </row>
        <row r="12937">
          <cell r="B12937" t="str">
            <v>B1P9X54</v>
          </cell>
          <cell r="C12937" t="str">
            <v>JP3160840009</v>
          </cell>
        </row>
        <row r="12938">
          <cell r="B12938" t="str">
            <v>B1Q8JH4</v>
          </cell>
          <cell r="C12938" t="str">
            <v>JP3499650004</v>
          </cell>
        </row>
        <row r="12939">
          <cell r="B12939" t="str">
            <v>B1Q8F21</v>
          </cell>
          <cell r="C12939" t="str">
            <v>JP3172440004</v>
          </cell>
        </row>
        <row r="12940">
          <cell r="B12940" t="str">
            <v>B1DRQG2</v>
          </cell>
          <cell r="C12940" t="str">
            <v>JP3910600000</v>
          </cell>
        </row>
        <row r="12941">
          <cell r="B12941" t="str">
            <v>B1QHKX4</v>
          </cell>
          <cell r="C12941" t="str">
            <v>JP3130250008</v>
          </cell>
        </row>
        <row r="12942">
          <cell r="B12942" t="str">
            <v>B1QHKZ6</v>
          </cell>
          <cell r="C12942" t="str">
            <v>JP3436300002</v>
          </cell>
        </row>
        <row r="12943">
          <cell r="B12943" t="str">
            <v>B1QQ8D7</v>
          </cell>
          <cell r="C12943" t="str">
            <v>JP3306030002</v>
          </cell>
        </row>
        <row r="12944">
          <cell r="B12944" t="str">
            <v>B1RMMJ8</v>
          </cell>
          <cell r="C12944" t="str">
            <v>JP3826720009</v>
          </cell>
        </row>
        <row r="12945">
          <cell r="B12945" t="str">
            <v>B1VKYL4</v>
          </cell>
          <cell r="C12945" t="str">
            <v>JP3104880004</v>
          </cell>
        </row>
        <row r="12946">
          <cell r="B12946" t="str">
            <v>B1W5B84</v>
          </cell>
          <cell r="C12946" t="str">
            <v>JP3462680004</v>
          </cell>
        </row>
        <row r="12947">
          <cell r="B12947" t="str">
            <v>B1WT1F3</v>
          </cell>
          <cell r="C12947" t="str">
            <v>JP3130480001</v>
          </cell>
        </row>
        <row r="12948">
          <cell r="B12948" t="str">
            <v>B1XC399</v>
          </cell>
          <cell r="C12948" t="str">
            <v>JP3165830005</v>
          </cell>
        </row>
        <row r="12949">
          <cell r="B12949" t="str">
            <v>B1XK122</v>
          </cell>
          <cell r="C12949" t="str">
            <v>JP3311510006</v>
          </cell>
        </row>
        <row r="12950">
          <cell r="B12950" t="str">
            <v>B1XWQZ6</v>
          </cell>
          <cell r="C12950" t="str">
            <v>JP3153470004</v>
          </cell>
        </row>
        <row r="12951">
          <cell r="B12951" t="str">
            <v>B234K13</v>
          </cell>
          <cell r="C12951" t="str">
            <v>JP3679830004</v>
          </cell>
        </row>
        <row r="12952">
          <cell r="B12952" t="str">
            <v>B2416M6</v>
          </cell>
          <cell r="C12952" t="str">
            <v>JP3969530009</v>
          </cell>
        </row>
        <row r="12953">
          <cell r="B12953" t="str">
            <v>B248ZF3</v>
          </cell>
          <cell r="C12953" t="str">
            <v>JP3762950008</v>
          </cell>
        </row>
        <row r="12954">
          <cell r="B12954" t="str">
            <v>B27ZJT3</v>
          </cell>
          <cell r="C12954" t="str">
            <v>JP3126230006</v>
          </cell>
        </row>
        <row r="12955">
          <cell r="B12955" t="str">
            <v>6735458</v>
          </cell>
          <cell r="C12955" t="str">
            <v>JP3802320006</v>
          </cell>
        </row>
        <row r="12956">
          <cell r="B12956" t="str">
            <v>B02RYK6</v>
          </cell>
          <cell r="C12956" t="str">
            <v>JP3385840008</v>
          </cell>
        </row>
        <row r="12957">
          <cell r="B12957" t="str">
            <v>B030Y37</v>
          </cell>
          <cell r="C12957" t="str">
            <v>JP3835670005</v>
          </cell>
        </row>
        <row r="12958">
          <cell r="B12958" t="str">
            <v>B031SF0</v>
          </cell>
          <cell r="C12958" t="str">
            <v>JP3826280004</v>
          </cell>
        </row>
        <row r="12959">
          <cell r="B12959" t="str">
            <v>B1HNS71</v>
          </cell>
          <cell r="C12959" t="str">
            <v>JP3570800007</v>
          </cell>
        </row>
        <row r="12960">
          <cell r="B12960" t="str">
            <v>6792947</v>
          </cell>
          <cell r="C12960" t="str">
            <v>JP3414900005</v>
          </cell>
        </row>
        <row r="12961">
          <cell r="B12961" t="str">
            <v>6498397</v>
          </cell>
          <cell r="C12961" t="str">
            <v>JP3273200000</v>
          </cell>
        </row>
        <row r="12962">
          <cell r="B12962" t="str">
            <v>B03P2D8</v>
          </cell>
          <cell r="C12962" t="str">
            <v>JP3485700003</v>
          </cell>
        </row>
        <row r="12963">
          <cell r="B12963" t="str">
            <v>BKSGHH5</v>
          </cell>
          <cell r="C12963" t="str">
            <v>JP3160560003</v>
          </cell>
        </row>
        <row r="12964">
          <cell r="B12964" t="str">
            <v>6152767</v>
          </cell>
          <cell r="C12964" t="str">
            <v>JP3159850001</v>
          </cell>
        </row>
        <row r="12965">
          <cell r="B12965" t="str">
            <v>6156576</v>
          </cell>
          <cell r="C12965" t="str">
            <v>JP3800300000</v>
          </cell>
        </row>
        <row r="12966">
          <cell r="B12966" t="str">
            <v>6163543</v>
          </cell>
          <cell r="C12966" t="str">
            <v>JP3812300006</v>
          </cell>
        </row>
        <row r="12967">
          <cell r="B12967" t="str">
            <v>6169712</v>
          </cell>
          <cell r="C12967" t="str">
            <v>JP3215300009</v>
          </cell>
        </row>
        <row r="12968">
          <cell r="B12968" t="str">
            <v>6171041</v>
          </cell>
          <cell r="C12968" t="str">
            <v>JP3487600003</v>
          </cell>
        </row>
        <row r="12969">
          <cell r="B12969" t="str">
            <v>6173434</v>
          </cell>
          <cell r="C12969" t="str">
            <v>JP3161180009</v>
          </cell>
        </row>
        <row r="12970">
          <cell r="B12970" t="str">
            <v>6182054</v>
          </cell>
          <cell r="C12970" t="str">
            <v>JP3651060000</v>
          </cell>
        </row>
        <row r="12971">
          <cell r="B12971" t="str">
            <v>6183507</v>
          </cell>
          <cell r="C12971" t="str">
            <v>JP3468820000</v>
          </cell>
        </row>
        <row r="12972">
          <cell r="B12972" t="str">
            <v>6207957</v>
          </cell>
          <cell r="C12972" t="str">
            <v>JP3173100003</v>
          </cell>
        </row>
        <row r="12973">
          <cell r="B12973" t="str">
            <v>6213426</v>
          </cell>
          <cell r="C12973" t="str">
            <v>JP3530000003</v>
          </cell>
        </row>
        <row r="12974">
          <cell r="B12974" t="str">
            <v>6216685</v>
          </cell>
          <cell r="C12974" t="str">
            <v>JP3766500007</v>
          </cell>
        </row>
        <row r="12975">
          <cell r="B12975" t="str">
            <v>6244255</v>
          </cell>
          <cell r="C12975" t="str">
            <v>JP3895000002</v>
          </cell>
        </row>
        <row r="12976">
          <cell r="B12976" t="str">
            <v>6268686</v>
          </cell>
          <cell r="C12976" t="str">
            <v>JP3480520000</v>
          </cell>
        </row>
        <row r="12977">
          <cell r="B12977" t="str">
            <v>6269195</v>
          </cell>
          <cell r="C12977" t="str">
            <v>JP3538450002</v>
          </cell>
        </row>
        <row r="12978">
          <cell r="B12978" t="str">
            <v>6279837</v>
          </cell>
          <cell r="C12978" t="str">
            <v>JP3389650007</v>
          </cell>
        </row>
        <row r="12979">
          <cell r="B12979" t="str">
            <v>6289773</v>
          </cell>
          <cell r="C12979" t="str">
            <v>JP3170100006</v>
          </cell>
        </row>
        <row r="12980">
          <cell r="B12980" t="str">
            <v>6292566</v>
          </cell>
          <cell r="C12980" t="str">
            <v>JP3457710006</v>
          </cell>
        </row>
        <row r="12981">
          <cell r="B12981" t="str">
            <v>6293417</v>
          </cell>
          <cell r="C12981" t="str">
            <v>JP3765120005</v>
          </cell>
        </row>
        <row r="12982">
          <cell r="B12982" t="str">
            <v>6297215</v>
          </cell>
          <cell r="C12982" t="str">
            <v>JP3163000007</v>
          </cell>
        </row>
        <row r="12983">
          <cell r="B12983" t="str">
            <v>6301042</v>
          </cell>
          <cell r="C12983" t="str">
            <v>JP3130600004</v>
          </cell>
        </row>
        <row r="12984">
          <cell r="B12984" t="str">
            <v>6315968</v>
          </cell>
          <cell r="C12984" t="str">
            <v>JP3346170008</v>
          </cell>
        </row>
        <row r="12985">
          <cell r="B12985" t="str">
            <v>6318387</v>
          </cell>
          <cell r="C12985" t="str">
            <v>JP3165800008</v>
          </cell>
        </row>
        <row r="12986">
          <cell r="B12986" t="str">
            <v>6321868</v>
          </cell>
          <cell r="C12986" t="str">
            <v>JP3397210000</v>
          </cell>
        </row>
        <row r="12987">
          <cell r="B12987" t="str">
            <v>6321879</v>
          </cell>
          <cell r="C12987" t="str">
            <v>JP3457850000</v>
          </cell>
        </row>
        <row r="12988">
          <cell r="B12988" t="str">
            <v>6341093</v>
          </cell>
          <cell r="C12988" t="str">
            <v>JP3810200000</v>
          </cell>
        </row>
        <row r="12989">
          <cell r="B12989" t="str">
            <v>6345932</v>
          </cell>
          <cell r="C12989" t="str">
            <v>JP3749100008</v>
          </cell>
        </row>
        <row r="12990">
          <cell r="B12990" t="str">
            <v>6347682</v>
          </cell>
          <cell r="C12990" t="str">
            <v>JP3322950001</v>
          </cell>
        </row>
        <row r="12991">
          <cell r="B12991" t="str">
            <v>6354626</v>
          </cell>
          <cell r="C12991" t="str">
            <v>JP3807000009</v>
          </cell>
        </row>
        <row r="12992">
          <cell r="B12992" t="str">
            <v>6355298</v>
          </cell>
          <cell r="C12992" t="str">
            <v>JP3802740005</v>
          </cell>
        </row>
        <row r="12993">
          <cell r="B12993" t="str">
            <v>6359773</v>
          </cell>
          <cell r="C12993" t="str">
            <v>JP3235400003</v>
          </cell>
        </row>
        <row r="12994">
          <cell r="B12994" t="str">
            <v>6382092</v>
          </cell>
          <cell r="C12994" t="str">
            <v>JP3385850007</v>
          </cell>
        </row>
        <row r="12995">
          <cell r="B12995" t="str">
            <v>6402235</v>
          </cell>
          <cell r="C12995" t="str">
            <v>JP3765600006</v>
          </cell>
        </row>
        <row r="12996">
          <cell r="B12996" t="str">
            <v>6414995</v>
          </cell>
          <cell r="C12996" t="str">
            <v>JP3772500009</v>
          </cell>
        </row>
        <row r="12997">
          <cell r="B12997" t="str">
            <v>6425511</v>
          </cell>
          <cell r="C12997" t="str">
            <v>JP3783500006</v>
          </cell>
        </row>
        <row r="12998">
          <cell r="B12998" t="str">
            <v>6428662</v>
          </cell>
          <cell r="C12998" t="str">
            <v>JP3795200009</v>
          </cell>
        </row>
        <row r="12999">
          <cell r="B12999" t="str">
            <v>6440774</v>
          </cell>
          <cell r="C12999" t="str">
            <v>JP3765300003</v>
          </cell>
        </row>
        <row r="13000">
          <cell r="B13000" t="str">
            <v>6455251</v>
          </cell>
          <cell r="C13000" t="str">
            <v>JP3100750003</v>
          </cell>
        </row>
        <row r="13001">
          <cell r="B13001" t="str">
            <v>6455983</v>
          </cell>
          <cell r="C13001" t="str">
            <v>JP3100700008</v>
          </cell>
        </row>
        <row r="13002">
          <cell r="B13002" t="str">
            <v>6456470</v>
          </cell>
          <cell r="C13002" t="str">
            <v>JP3142200009</v>
          </cell>
        </row>
        <row r="13003">
          <cell r="B13003" t="str">
            <v>6462530</v>
          </cell>
          <cell r="C13003" t="str">
            <v>JP3147800001</v>
          </cell>
        </row>
        <row r="13004">
          <cell r="B13004" t="str">
            <v>6481472</v>
          </cell>
          <cell r="C13004" t="str">
            <v>JP3686150008</v>
          </cell>
        </row>
        <row r="13005">
          <cell r="B13005" t="str">
            <v>6482475</v>
          </cell>
          <cell r="C13005" t="str">
            <v>JP3229980002</v>
          </cell>
        </row>
        <row r="13006">
          <cell r="B13006" t="str">
            <v>6483401</v>
          </cell>
          <cell r="C13006" t="str">
            <v>JP3216200000</v>
          </cell>
        </row>
        <row r="13007">
          <cell r="B13007" t="str">
            <v>6484891</v>
          </cell>
          <cell r="C13007" t="str">
            <v>JP3225900004</v>
          </cell>
        </row>
        <row r="13008">
          <cell r="B13008" t="str">
            <v>6491545</v>
          </cell>
          <cell r="C13008" t="str">
            <v>JP3242600009</v>
          </cell>
        </row>
        <row r="13009">
          <cell r="B13009" t="str">
            <v>B2354J2</v>
          </cell>
          <cell r="C13009" t="str">
            <v>JP3240800007</v>
          </cell>
        </row>
        <row r="13010">
          <cell r="B13010" t="str">
            <v>6498609</v>
          </cell>
          <cell r="C13010" t="str">
            <v>JP3266200009</v>
          </cell>
        </row>
        <row r="13011">
          <cell r="B13011" t="str">
            <v>6509954</v>
          </cell>
          <cell r="C13011" t="str">
            <v>JP3149100004</v>
          </cell>
        </row>
        <row r="13012">
          <cell r="B13012" t="str">
            <v>6513717</v>
          </cell>
          <cell r="C13012" t="str">
            <v>JP3968000004</v>
          </cell>
        </row>
        <row r="13013">
          <cell r="B13013" t="str">
            <v>6563660</v>
          </cell>
          <cell r="C13013" t="str">
            <v>JP3916100005</v>
          </cell>
        </row>
        <row r="13014">
          <cell r="B13014" t="str">
            <v>6631664</v>
          </cell>
          <cell r="C13014" t="str">
            <v>JP3699500009</v>
          </cell>
        </row>
        <row r="13015">
          <cell r="B13015" t="str">
            <v>6639583</v>
          </cell>
          <cell r="C13015" t="str">
            <v>JP3749200006</v>
          </cell>
        </row>
        <row r="13016">
          <cell r="B13016" t="str">
            <v>6640819</v>
          </cell>
          <cell r="C13016" t="str">
            <v>JP3667000008</v>
          </cell>
        </row>
        <row r="13017">
          <cell r="B13017" t="str">
            <v>6660475</v>
          </cell>
          <cell r="C13017" t="str">
            <v>JP3196650000</v>
          </cell>
        </row>
        <row r="13018">
          <cell r="B13018" t="str">
            <v>6671002</v>
          </cell>
          <cell r="C13018" t="str">
            <v>JP3780000000</v>
          </cell>
        </row>
        <row r="13019">
          <cell r="B13019" t="str">
            <v>6769349</v>
          </cell>
          <cell r="C13019" t="str">
            <v>JP3330900006</v>
          </cell>
        </row>
        <row r="13020">
          <cell r="B13020" t="str">
            <v>6792130</v>
          </cell>
          <cell r="C13020" t="str">
            <v>JP3347000006</v>
          </cell>
        </row>
        <row r="13021">
          <cell r="B13021" t="str">
            <v>6804295</v>
          </cell>
          <cell r="C13021" t="str">
            <v>JP3371900006</v>
          </cell>
        </row>
        <row r="13022">
          <cell r="B13022" t="str">
            <v>6805618</v>
          </cell>
          <cell r="C13022" t="str">
            <v>JP3802750004</v>
          </cell>
        </row>
        <row r="13023">
          <cell r="B13023" t="str">
            <v>6805696</v>
          </cell>
          <cell r="C13023" t="str">
            <v>JP3380200000</v>
          </cell>
        </row>
        <row r="13024">
          <cell r="B13024" t="str">
            <v>6861234</v>
          </cell>
          <cell r="C13024" t="str">
            <v>JP3398400006</v>
          </cell>
        </row>
        <row r="13025">
          <cell r="B13025" t="str">
            <v>6865957</v>
          </cell>
          <cell r="C13025" t="str">
            <v>JP3351000009</v>
          </cell>
        </row>
        <row r="13026">
          <cell r="B13026" t="str">
            <v>6871493</v>
          </cell>
          <cell r="C13026" t="str">
            <v>JP3441600008</v>
          </cell>
        </row>
        <row r="13027">
          <cell r="B13027" t="str">
            <v>6890959</v>
          </cell>
          <cell r="C13027" t="str">
            <v>JP3631600008</v>
          </cell>
        </row>
        <row r="13028">
          <cell r="B13028" t="str">
            <v>6899956</v>
          </cell>
          <cell r="C13028" t="str">
            <v>JP3468900000</v>
          </cell>
        </row>
        <row r="13029">
          <cell r="B13029" t="str">
            <v>6899990</v>
          </cell>
          <cell r="C13029" t="str">
            <v>JP3468850007</v>
          </cell>
        </row>
        <row r="13030">
          <cell r="B13030" t="str">
            <v>6900096</v>
          </cell>
          <cell r="C13030" t="str">
            <v>JP3595300009</v>
          </cell>
        </row>
        <row r="13031">
          <cell r="B13031" t="str">
            <v>6984454</v>
          </cell>
          <cell r="C13031" t="str">
            <v>JP3990600003</v>
          </cell>
        </row>
        <row r="13032">
          <cell r="B13032" t="str">
            <v>6985156</v>
          </cell>
          <cell r="C13032" t="str">
            <v>JP3345400000</v>
          </cell>
        </row>
        <row r="13033">
          <cell r="B13033" t="str">
            <v>6986803</v>
          </cell>
          <cell r="C13033" t="str">
            <v>JP3943800007</v>
          </cell>
        </row>
        <row r="13034">
          <cell r="B13034" t="str">
            <v>6986814</v>
          </cell>
          <cell r="C13034" t="str">
            <v>JP3935800007</v>
          </cell>
        </row>
        <row r="13035">
          <cell r="B13035" t="str">
            <v>6992231</v>
          </cell>
          <cell r="C13035" t="str">
            <v>JP3345700003</v>
          </cell>
        </row>
        <row r="13036">
          <cell r="B13036" t="str">
            <v>6258870</v>
          </cell>
          <cell r="C13036" t="str">
            <v>JP3269700005</v>
          </cell>
        </row>
        <row r="13037">
          <cell r="B13037" t="str">
            <v>6258933</v>
          </cell>
          <cell r="C13037" t="str">
            <v>JP3164430005</v>
          </cell>
        </row>
        <row r="13038">
          <cell r="B13038" t="str">
            <v>6287982</v>
          </cell>
          <cell r="C13038" t="str">
            <v>JP3588100002</v>
          </cell>
        </row>
        <row r="13039">
          <cell r="B13039" t="str">
            <v>6322452</v>
          </cell>
          <cell r="C13039" t="str">
            <v>JP3689470007</v>
          </cell>
        </row>
        <row r="13040">
          <cell r="B13040" t="str">
            <v>6499301</v>
          </cell>
          <cell r="C13040" t="str">
            <v>JP3247000007</v>
          </cell>
        </row>
        <row r="13041">
          <cell r="B13041" t="str">
            <v>6621546</v>
          </cell>
          <cell r="C13041" t="str">
            <v>JP3653700009</v>
          </cell>
        </row>
        <row r="13042">
          <cell r="B13042" t="str">
            <v>6735384</v>
          </cell>
          <cell r="C13042" t="str">
            <v>JP3974500005</v>
          </cell>
        </row>
        <row r="13043">
          <cell r="B13043" t="str">
            <v>6040088</v>
          </cell>
          <cell r="C13043" t="str">
            <v>JP3126300007</v>
          </cell>
        </row>
        <row r="13044">
          <cell r="B13044" t="str">
            <v>6211475</v>
          </cell>
          <cell r="C13044" t="str">
            <v>JP3305500005</v>
          </cell>
        </row>
        <row r="13045">
          <cell r="B13045" t="str">
            <v>6309477</v>
          </cell>
          <cell r="C13045" t="str">
            <v>JP3536900008</v>
          </cell>
        </row>
        <row r="13046">
          <cell r="B13046" t="str">
            <v>6491170</v>
          </cell>
          <cell r="C13046" t="str">
            <v>JP3236600007</v>
          </cell>
        </row>
        <row r="13047">
          <cell r="B13047" t="str">
            <v>6491835</v>
          </cell>
          <cell r="C13047" t="str">
            <v>JP3216800007</v>
          </cell>
        </row>
        <row r="13048">
          <cell r="B13048" t="str">
            <v>6493080</v>
          </cell>
          <cell r="C13048" t="str">
            <v>JP3242500001</v>
          </cell>
        </row>
        <row r="13049">
          <cell r="B13049" t="str">
            <v>6596257</v>
          </cell>
          <cell r="C13049" t="str">
            <v>JP3886600000</v>
          </cell>
        </row>
        <row r="13050">
          <cell r="B13050" t="str">
            <v>6637866</v>
          </cell>
          <cell r="C13050" t="str">
            <v>JP3666700004</v>
          </cell>
        </row>
        <row r="13051">
          <cell r="B13051" t="str">
            <v>6646895</v>
          </cell>
          <cell r="C13051" t="str">
            <v>JP3679000004</v>
          </cell>
        </row>
        <row r="13052">
          <cell r="B13052" t="str">
            <v>6764054</v>
          </cell>
          <cell r="C13052" t="str">
            <v>JP3164000006</v>
          </cell>
        </row>
        <row r="13053">
          <cell r="B13053" t="str">
            <v>6773209</v>
          </cell>
          <cell r="C13053" t="str">
            <v>JP3325100000</v>
          </cell>
        </row>
        <row r="13054">
          <cell r="B13054" t="str">
            <v>6884651</v>
          </cell>
          <cell r="C13054" t="str">
            <v>JP3536800000</v>
          </cell>
        </row>
        <row r="13055">
          <cell r="B13055" t="str">
            <v>6898339</v>
          </cell>
          <cell r="C13055" t="str">
            <v>JP3632000000</v>
          </cell>
        </row>
        <row r="13056">
          <cell r="B13056" t="str">
            <v>6912574</v>
          </cell>
          <cell r="C13056" t="str">
            <v>JP3462700000</v>
          </cell>
        </row>
        <row r="13057">
          <cell r="B13057" t="str">
            <v>6985071</v>
          </cell>
          <cell r="C13057" t="str">
            <v>JP3930100007</v>
          </cell>
        </row>
        <row r="13058">
          <cell r="B13058" t="str">
            <v>6014458</v>
          </cell>
          <cell r="C13058" t="str">
            <v>JP3126100001</v>
          </cell>
        </row>
        <row r="13059">
          <cell r="B13059" t="str">
            <v>6037080</v>
          </cell>
          <cell r="C13059" t="str">
            <v>JP3665000000</v>
          </cell>
        </row>
        <row r="13060">
          <cell r="B13060" t="str">
            <v>6043816</v>
          </cell>
          <cell r="C13060" t="str">
            <v>JP3332600000</v>
          </cell>
        </row>
        <row r="13061">
          <cell r="B13061" t="str">
            <v>6047506</v>
          </cell>
          <cell r="C13061" t="str">
            <v>JP3125600001</v>
          </cell>
        </row>
        <row r="13062">
          <cell r="B13062" t="str">
            <v>6054454</v>
          </cell>
          <cell r="C13062" t="str">
            <v>JP3116800008</v>
          </cell>
        </row>
        <row r="13063">
          <cell r="B13063" t="str">
            <v>6055479</v>
          </cell>
          <cell r="C13063" t="str">
            <v>JP3116400007</v>
          </cell>
        </row>
        <row r="13064">
          <cell r="B13064" t="str">
            <v>6056182</v>
          </cell>
          <cell r="C13064" t="str">
            <v>JP3117000004</v>
          </cell>
        </row>
        <row r="13065">
          <cell r="B13065" t="str">
            <v>6071293</v>
          </cell>
          <cell r="C13065" t="str">
            <v>JP3286100007</v>
          </cell>
        </row>
        <row r="13066">
          <cell r="B13066" t="str">
            <v>6085722</v>
          </cell>
          <cell r="C13066" t="str">
            <v>JP3800000006</v>
          </cell>
        </row>
        <row r="13067">
          <cell r="B13067" t="str">
            <v>6093264</v>
          </cell>
          <cell r="C13067" t="str">
            <v>JP3236100008</v>
          </cell>
        </row>
        <row r="13068">
          <cell r="B13068" t="str">
            <v>6093725</v>
          </cell>
          <cell r="C13068" t="str">
            <v>JP3277100008</v>
          </cell>
        </row>
        <row r="13069">
          <cell r="B13069" t="str">
            <v>6098366</v>
          </cell>
          <cell r="C13069" t="str">
            <v>JP3799800002</v>
          </cell>
        </row>
        <row r="13070">
          <cell r="B13070" t="str">
            <v>6128263</v>
          </cell>
          <cell r="C13070" t="str">
            <v>JP3873000008</v>
          </cell>
        </row>
        <row r="13071">
          <cell r="B13071" t="str">
            <v>6141550</v>
          </cell>
          <cell r="C13071" t="str">
            <v>JP3825850005</v>
          </cell>
        </row>
        <row r="13072">
          <cell r="B13072" t="str">
            <v>6168571</v>
          </cell>
          <cell r="C13072" t="str">
            <v>JP3552450003</v>
          </cell>
        </row>
        <row r="13073">
          <cell r="B13073" t="str">
            <v>6175849</v>
          </cell>
          <cell r="C13073" t="str">
            <v>JP3688350002</v>
          </cell>
        </row>
        <row r="13074">
          <cell r="B13074" t="str">
            <v>6183927</v>
          </cell>
          <cell r="C13074" t="str">
            <v>JP3515400004</v>
          </cell>
        </row>
        <row r="13075">
          <cell r="B13075" t="str">
            <v>6188438</v>
          </cell>
          <cell r="C13075" t="str">
            <v>JP3359800004</v>
          </cell>
        </row>
        <row r="13076">
          <cell r="B13076" t="str">
            <v>6196323</v>
          </cell>
          <cell r="C13076" t="str">
            <v>JP3519800001</v>
          </cell>
        </row>
        <row r="13077">
          <cell r="B13077" t="str">
            <v>6196624</v>
          </cell>
          <cell r="C13077" t="str">
            <v>JP3516600008</v>
          </cell>
        </row>
        <row r="13078">
          <cell r="B13078" t="str">
            <v>6235301</v>
          </cell>
          <cell r="C13078" t="str">
            <v>JP3457720005</v>
          </cell>
        </row>
        <row r="13079">
          <cell r="B13079" t="str">
            <v>6250337</v>
          </cell>
          <cell r="C13079" t="str">
            <v>JP3497000004</v>
          </cell>
        </row>
        <row r="13080">
          <cell r="B13080" t="str">
            <v>6250490</v>
          </cell>
          <cell r="C13080" t="str">
            <v>JP3480600000</v>
          </cell>
        </row>
        <row r="13081">
          <cell r="B13081" t="str">
            <v>6251493</v>
          </cell>
          <cell r="C13081" t="str">
            <v>JP3484400001</v>
          </cell>
        </row>
        <row r="13082">
          <cell r="B13082" t="str">
            <v>6252968</v>
          </cell>
          <cell r="C13082" t="str">
            <v>JP3202200006</v>
          </cell>
        </row>
        <row r="13083">
          <cell r="B13083" t="str">
            <v>6254351</v>
          </cell>
          <cell r="C13083" t="str">
            <v>JP3765500008</v>
          </cell>
        </row>
        <row r="13084">
          <cell r="B13084" t="str">
            <v>6268868</v>
          </cell>
          <cell r="C13084" t="str">
            <v>JP3486500006</v>
          </cell>
        </row>
        <row r="13085">
          <cell r="B13085" t="str">
            <v>BFZ3HZ2</v>
          </cell>
          <cell r="C13085" t="str">
            <v>JP3499480006</v>
          </cell>
        </row>
        <row r="13086">
          <cell r="B13086" t="str">
            <v>6287948</v>
          </cell>
          <cell r="C13086" t="str">
            <v>JP3506100001</v>
          </cell>
        </row>
        <row r="13087">
          <cell r="B13087" t="str">
            <v>6307352</v>
          </cell>
          <cell r="C13087" t="str">
            <v>JP3161100007</v>
          </cell>
        </row>
        <row r="13088">
          <cell r="B13088" t="str">
            <v>6308559</v>
          </cell>
          <cell r="C13088" t="str">
            <v>JP3169600008</v>
          </cell>
        </row>
        <row r="13089">
          <cell r="B13089" t="str">
            <v>6308689</v>
          </cell>
          <cell r="C13089" t="str">
            <v>JP3161170000</v>
          </cell>
        </row>
        <row r="13090">
          <cell r="B13090" t="str">
            <v>6348328</v>
          </cell>
          <cell r="C13090" t="str">
            <v>JP3806720003</v>
          </cell>
        </row>
        <row r="13091">
          <cell r="B13091" t="str">
            <v>6354853</v>
          </cell>
          <cell r="C13091" t="str">
            <v>JP3802650006</v>
          </cell>
        </row>
        <row r="13092">
          <cell r="B13092" t="str">
            <v>6355845</v>
          </cell>
          <cell r="C13092" t="str">
            <v>JP3820650004</v>
          </cell>
        </row>
        <row r="13093">
          <cell r="B13093" t="str">
            <v>6356086</v>
          </cell>
          <cell r="C13093" t="str">
            <v>JP3815000009</v>
          </cell>
        </row>
        <row r="13094">
          <cell r="B13094" t="str">
            <v>6357595</v>
          </cell>
          <cell r="C13094" t="str">
            <v>JP3828000004</v>
          </cell>
        </row>
        <row r="13095">
          <cell r="B13095" t="str">
            <v>6380041</v>
          </cell>
          <cell r="C13095" t="str">
            <v>JP3274200009</v>
          </cell>
        </row>
        <row r="13096">
          <cell r="B13096" t="str">
            <v>6407832</v>
          </cell>
          <cell r="C13096" t="str">
            <v>JP3776600003</v>
          </cell>
        </row>
        <row r="13097">
          <cell r="B13097" t="str">
            <v>6425500</v>
          </cell>
          <cell r="C13097" t="str">
            <v>JP3772800003</v>
          </cell>
        </row>
        <row r="13098">
          <cell r="B13098" t="str">
            <v>6428640</v>
          </cell>
          <cell r="C13098" t="str">
            <v>JP3795800006</v>
          </cell>
        </row>
        <row r="13099">
          <cell r="B13099" t="str">
            <v>6455529</v>
          </cell>
          <cell r="C13099" t="str">
            <v>JP3142100001</v>
          </cell>
        </row>
        <row r="13100">
          <cell r="B13100" t="str">
            <v>6464912</v>
          </cell>
          <cell r="C13100" t="str">
            <v>JP3147200004</v>
          </cell>
        </row>
        <row r="13101">
          <cell r="B13101" t="str">
            <v>6467256</v>
          </cell>
          <cell r="C13101" t="str">
            <v>JP3140800008</v>
          </cell>
        </row>
        <row r="13102">
          <cell r="B13102" t="str">
            <v>6467643</v>
          </cell>
          <cell r="C13102" t="str">
            <v>JP3136900002</v>
          </cell>
        </row>
        <row r="13103">
          <cell r="B13103" t="str">
            <v>6479530</v>
          </cell>
          <cell r="C13103" t="str">
            <v>JP3392800003</v>
          </cell>
        </row>
        <row r="13104">
          <cell r="B13104" t="str">
            <v>6481449</v>
          </cell>
          <cell r="C13104" t="str">
            <v>JP3212200004</v>
          </cell>
        </row>
        <row r="13105">
          <cell r="B13105" t="str">
            <v>6485117</v>
          </cell>
          <cell r="C13105" t="str">
            <v>JP3226800005</v>
          </cell>
        </row>
        <row r="13106">
          <cell r="B13106" t="str">
            <v>6491299</v>
          </cell>
          <cell r="C13106" t="str">
            <v>JP3236400002</v>
          </cell>
        </row>
        <row r="13107">
          <cell r="B13107" t="str">
            <v>6491813</v>
          </cell>
          <cell r="C13107" t="str">
            <v>JP3226550006</v>
          </cell>
        </row>
        <row r="13108">
          <cell r="B13108" t="str">
            <v>6492021</v>
          </cell>
          <cell r="C13108" t="str">
            <v>JP3258400005</v>
          </cell>
        </row>
        <row r="13109">
          <cell r="B13109" t="str">
            <v>6492463</v>
          </cell>
          <cell r="C13109" t="str">
            <v>JP3242400004</v>
          </cell>
        </row>
        <row r="13110">
          <cell r="B13110" t="str">
            <v>6492571</v>
          </cell>
          <cell r="C13110" t="str">
            <v>JP3261200004</v>
          </cell>
        </row>
        <row r="13111">
          <cell r="B13111" t="str">
            <v>6493972</v>
          </cell>
          <cell r="C13111" t="str">
            <v>JP3286300003</v>
          </cell>
        </row>
        <row r="13112">
          <cell r="B13112" t="str">
            <v>6494135</v>
          </cell>
          <cell r="C13112" t="str">
            <v>JP3237400001</v>
          </cell>
        </row>
        <row r="13113">
          <cell r="B13113" t="str">
            <v>6495978</v>
          </cell>
          <cell r="C13113" t="str">
            <v>JP3286400001</v>
          </cell>
        </row>
        <row r="13114">
          <cell r="B13114" t="str">
            <v>6495990</v>
          </cell>
          <cell r="C13114" t="str">
            <v>JP3290600000</v>
          </cell>
        </row>
        <row r="13115">
          <cell r="B13115" t="str">
            <v>6496012</v>
          </cell>
          <cell r="C13115" t="str">
            <v>JP3301000000</v>
          </cell>
        </row>
        <row r="13116">
          <cell r="B13116" t="str">
            <v>6496625</v>
          </cell>
          <cell r="C13116" t="str">
            <v>JP3289000006</v>
          </cell>
        </row>
        <row r="13117">
          <cell r="B13117" t="str">
            <v>6501767</v>
          </cell>
          <cell r="C13117" t="str">
            <v>JP3306050000</v>
          </cell>
        </row>
        <row r="13118">
          <cell r="B13118" t="str">
            <v>6539069</v>
          </cell>
          <cell r="C13118" t="str">
            <v>JP3974600003</v>
          </cell>
        </row>
        <row r="13119">
          <cell r="B13119" t="str">
            <v>6551740</v>
          </cell>
          <cell r="C13119" t="str">
            <v>JP3860800006</v>
          </cell>
        </row>
        <row r="13120">
          <cell r="B13120" t="str">
            <v>6594466</v>
          </cell>
          <cell r="C13120" t="str">
            <v>JP3889000000</v>
          </cell>
        </row>
        <row r="13121">
          <cell r="B13121" t="str">
            <v>6602529</v>
          </cell>
          <cell r="C13121" t="str">
            <v>JP3923600005</v>
          </cell>
        </row>
        <row r="13122">
          <cell r="B13122" t="str">
            <v>6602585</v>
          </cell>
          <cell r="C13122" t="str">
            <v>JP3925800009</v>
          </cell>
        </row>
        <row r="13123">
          <cell r="B13123" t="str">
            <v>6602756</v>
          </cell>
          <cell r="C13123" t="str">
            <v>JP3926200001</v>
          </cell>
        </row>
        <row r="13124">
          <cell r="B13124" t="str">
            <v>6618582</v>
          </cell>
          <cell r="C13124" t="str">
            <v>JP3642600005</v>
          </cell>
        </row>
        <row r="13125">
          <cell r="B13125" t="str">
            <v>6620338</v>
          </cell>
          <cell r="C13125" t="str">
            <v>JP3653200000</v>
          </cell>
        </row>
        <row r="13126">
          <cell r="B13126" t="str">
            <v>6620521</v>
          </cell>
          <cell r="C13126" t="str">
            <v>JP3646600001</v>
          </cell>
        </row>
        <row r="13127">
          <cell r="B13127" t="str">
            <v>6621063</v>
          </cell>
          <cell r="C13127" t="str">
            <v>JP3651400008</v>
          </cell>
        </row>
        <row r="13128">
          <cell r="B13128" t="str">
            <v>6631341</v>
          </cell>
          <cell r="C13128" t="str">
            <v>JP3382600009</v>
          </cell>
        </row>
        <row r="13129">
          <cell r="B13129" t="str">
            <v>6638773</v>
          </cell>
          <cell r="C13129" t="str">
            <v>JP3666400001</v>
          </cell>
        </row>
        <row r="13130">
          <cell r="B13130" t="str">
            <v>6639088</v>
          </cell>
          <cell r="C13130" t="str">
            <v>JP3709000008</v>
          </cell>
        </row>
        <row r="13131">
          <cell r="B13131" t="str">
            <v>6641298</v>
          </cell>
          <cell r="C13131" t="str">
            <v>JP3720000003</v>
          </cell>
        </row>
        <row r="13132">
          <cell r="B13132" t="str">
            <v>BF5K6P6</v>
          </cell>
          <cell r="C13132" t="str">
            <v>JP3400060004</v>
          </cell>
        </row>
        <row r="13133">
          <cell r="B13133" t="str">
            <v>6650636</v>
          </cell>
          <cell r="C13133" t="str">
            <v>JP3761400005</v>
          </cell>
        </row>
        <row r="13134">
          <cell r="B13134" t="str">
            <v>6654809</v>
          </cell>
          <cell r="C13134" t="str">
            <v>JP3170400000</v>
          </cell>
        </row>
        <row r="13135">
          <cell r="B13135" t="str">
            <v>6656935</v>
          </cell>
          <cell r="C13135" t="str">
            <v>JP3174150007</v>
          </cell>
        </row>
        <row r="13136">
          <cell r="B13136" t="str">
            <v>6658232</v>
          </cell>
          <cell r="C13136" t="str">
            <v>JP3193800004</v>
          </cell>
        </row>
        <row r="13137">
          <cell r="B13137" t="str">
            <v>6658265</v>
          </cell>
          <cell r="C13137" t="str">
            <v>JP3191400005</v>
          </cell>
        </row>
        <row r="13138">
          <cell r="B13138" t="str">
            <v>6659592</v>
          </cell>
          <cell r="C13138" t="str">
            <v>JP3172800009</v>
          </cell>
        </row>
        <row r="13139">
          <cell r="B13139" t="str">
            <v>6661876</v>
          </cell>
          <cell r="C13139" t="str">
            <v>JP3180000006</v>
          </cell>
        </row>
        <row r="13140">
          <cell r="B13140" t="str">
            <v>6753762</v>
          </cell>
          <cell r="C13140" t="str">
            <v>JP3984000004</v>
          </cell>
        </row>
        <row r="13141">
          <cell r="B13141" t="str">
            <v>6763794</v>
          </cell>
          <cell r="C13141" t="str">
            <v>JP3161600006</v>
          </cell>
        </row>
        <row r="13142">
          <cell r="B13142" t="str">
            <v>6775034</v>
          </cell>
          <cell r="C13142" t="str">
            <v>JP3330600002</v>
          </cell>
        </row>
        <row r="13143">
          <cell r="B13143" t="str">
            <v>6776383</v>
          </cell>
          <cell r="C13143" t="str">
            <v>JP3334800004</v>
          </cell>
        </row>
        <row r="13144">
          <cell r="B13144" t="str">
            <v>6777159</v>
          </cell>
          <cell r="C13144" t="str">
            <v>JP3630500001</v>
          </cell>
        </row>
        <row r="13145">
          <cell r="B13145" t="str">
            <v>6777591</v>
          </cell>
          <cell r="C13145" t="str">
            <v>JP3322350004</v>
          </cell>
        </row>
        <row r="13146">
          <cell r="B13146" t="str">
            <v>6786683</v>
          </cell>
          <cell r="C13146" t="str">
            <v>JP3319000000</v>
          </cell>
        </row>
        <row r="13147">
          <cell r="B13147" t="str">
            <v>6793490</v>
          </cell>
          <cell r="C13147" t="str">
            <v>JP3418400002</v>
          </cell>
        </row>
        <row r="13148">
          <cell r="B13148" t="str">
            <v>6795612</v>
          </cell>
          <cell r="C13148" t="str">
            <v>JP3424400004</v>
          </cell>
        </row>
        <row r="13149">
          <cell r="B13149" t="str">
            <v>6805016</v>
          </cell>
          <cell r="C13149" t="str">
            <v>JP3373200009</v>
          </cell>
        </row>
        <row r="13150">
          <cell r="B13150" t="str">
            <v>6805050</v>
          </cell>
          <cell r="C13150" t="str">
            <v>JP3354200002</v>
          </cell>
        </row>
        <row r="13151">
          <cell r="B13151" t="str">
            <v>6805180</v>
          </cell>
          <cell r="C13151" t="str">
            <v>JP3378600005</v>
          </cell>
        </row>
        <row r="13152">
          <cell r="B13152" t="str">
            <v>6805339</v>
          </cell>
          <cell r="C13152" t="str">
            <v>JP3363600002</v>
          </cell>
        </row>
        <row r="13153">
          <cell r="B13153" t="str">
            <v>6808189</v>
          </cell>
          <cell r="C13153" t="str">
            <v>JP3376000000</v>
          </cell>
        </row>
        <row r="13154">
          <cell r="B13154" t="str">
            <v>6821034</v>
          </cell>
          <cell r="C13154" t="str">
            <v>JP3435700004</v>
          </cell>
        </row>
        <row r="13155">
          <cell r="B13155" t="str">
            <v>6856928</v>
          </cell>
          <cell r="C13155" t="str">
            <v>JP3397050000</v>
          </cell>
        </row>
        <row r="13156">
          <cell r="B13156" t="str">
            <v>6857750</v>
          </cell>
          <cell r="C13156" t="str">
            <v>JP3397000005</v>
          </cell>
        </row>
        <row r="13157">
          <cell r="B13157" t="str">
            <v>6858452</v>
          </cell>
          <cell r="C13157" t="str">
            <v>JP3410200004</v>
          </cell>
        </row>
        <row r="13158">
          <cell r="B13158" t="str">
            <v>6870757</v>
          </cell>
          <cell r="C13158" t="str">
            <v>JP3457200008</v>
          </cell>
        </row>
        <row r="13159">
          <cell r="B13159" t="str">
            <v>6872236</v>
          </cell>
          <cell r="C13159" t="str">
            <v>JP3452400009</v>
          </cell>
        </row>
        <row r="13160">
          <cell r="B13160" t="str">
            <v>6884242</v>
          </cell>
          <cell r="C13160" t="str">
            <v>JP3547850002</v>
          </cell>
        </row>
        <row r="13161">
          <cell r="B13161" t="str">
            <v>6890829</v>
          </cell>
          <cell r="C13161" t="str">
            <v>JP3463100002</v>
          </cell>
        </row>
        <row r="13162">
          <cell r="B13162" t="str">
            <v>6891305</v>
          </cell>
          <cell r="C13162" t="str">
            <v>JP3440800005</v>
          </cell>
        </row>
        <row r="13163">
          <cell r="B13163" t="str">
            <v>6892171</v>
          </cell>
          <cell r="C13163" t="str">
            <v>JP3628600003</v>
          </cell>
        </row>
        <row r="13164">
          <cell r="B13164" t="str">
            <v>6614513</v>
          </cell>
          <cell r="C13164" t="str">
            <v>JP3552170007</v>
          </cell>
        </row>
        <row r="13165">
          <cell r="B13165" t="str">
            <v>6899633</v>
          </cell>
          <cell r="C13165" t="str">
            <v>JP3619200003</v>
          </cell>
        </row>
        <row r="13166">
          <cell r="B13166" t="str">
            <v>6899848</v>
          </cell>
          <cell r="C13166" t="str">
            <v>JP3609000009</v>
          </cell>
        </row>
        <row r="13167">
          <cell r="B13167" t="str">
            <v>6900085</v>
          </cell>
          <cell r="C13167" t="str">
            <v>JP3617000009</v>
          </cell>
        </row>
        <row r="13168">
          <cell r="B13168" t="str">
            <v>6906748</v>
          </cell>
          <cell r="C13168" t="str">
            <v>JP3533000000</v>
          </cell>
        </row>
        <row r="13169">
          <cell r="B13169" t="str">
            <v>6985457</v>
          </cell>
          <cell r="C13169" t="str">
            <v>JP3939600007</v>
          </cell>
        </row>
        <row r="13170">
          <cell r="B13170" t="str">
            <v>6985532</v>
          </cell>
          <cell r="C13170" t="str">
            <v>JP3936400005</v>
          </cell>
        </row>
        <row r="13171">
          <cell r="B13171" t="str">
            <v>6987828</v>
          </cell>
          <cell r="C13171" t="str">
            <v>JP3932850005</v>
          </cell>
        </row>
        <row r="13172">
          <cell r="B13172" t="str">
            <v>6987873</v>
          </cell>
          <cell r="C13172" t="str">
            <v>JP3953600008</v>
          </cell>
        </row>
        <row r="13173">
          <cell r="B13173" t="str">
            <v>6989437</v>
          </cell>
          <cell r="C13173" t="str">
            <v>JP3427800002</v>
          </cell>
        </row>
        <row r="13174">
          <cell r="B13174" t="str">
            <v>6989932</v>
          </cell>
          <cell r="C13174" t="str">
            <v>JP3427000009</v>
          </cell>
        </row>
        <row r="13175">
          <cell r="B13175" t="str">
            <v>6009863</v>
          </cell>
          <cell r="C13175" t="str">
            <v>JP3108200001</v>
          </cell>
        </row>
        <row r="13176">
          <cell r="B13176" t="str">
            <v>6010069</v>
          </cell>
          <cell r="C13176" t="str">
            <v>JP3104400001</v>
          </cell>
        </row>
        <row r="13177">
          <cell r="B13177" t="str">
            <v>6010467</v>
          </cell>
          <cell r="C13177" t="str">
            <v>JP3101000002</v>
          </cell>
        </row>
        <row r="13178">
          <cell r="B13178" t="str">
            <v>6012559</v>
          </cell>
          <cell r="C13178" t="str">
            <v>JP3119400004</v>
          </cell>
        </row>
        <row r="13179">
          <cell r="B13179" t="str">
            <v>6029560</v>
          </cell>
          <cell r="C13179" t="str">
            <v>JP3126350002</v>
          </cell>
        </row>
        <row r="13180">
          <cell r="B13180" t="str">
            <v>6036009</v>
          </cell>
          <cell r="C13180" t="str">
            <v>JP3271100004</v>
          </cell>
        </row>
        <row r="13181">
          <cell r="B13181" t="str">
            <v>6036496</v>
          </cell>
          <cell r="C13181" t="str">
            <v>JP3287700003</v>
          </cell>
        </row>
        <row r="13182">
          <cell r="B13182" t="str">
            <v>6042028</v>
          </cell>
          <cell r="C13182" t="str">
            <v>JP3126150006</v>
          </cell>
        </row>
        <row r="13183">
          <cell r="B13183" t="str">
            <v>6045997</v>
          </cell>
          <cell r="C13183" t="str">
            <v>JP3765100007</v>
          </cell>
        </row>
        <row r="13184">
          <cell r="B13184" t="str">
            <v>6047346</v>
          </cell>
          <cell r="C13184" t="str">
            <v>JP3250200007</v>
          </cell>
        </row>
        <row r="13185">
          <cell r="B13185" t="str">
            <v>6049609</v>
          </cell>
          <cell r="C13185" t="str">
            <v>JP3126000003</v>
          </cell>
        </row>
        <row r="13186">
          <cell r="B13186" t="str">
            <v>6050764</v>
          </cell>
          <cell r="C13186" t="str">
            <v>JP3126450000</v>
          </cell>
        </row>
        <row r="13187">
          <cell r="B13187" t="str">
            <v>6053031</v>
          </cell>
          <cell r="C13187" t="str">
            <v>JP3128700006</v>
          </cell>
        </row>
        <row r="13188">
          <cell r="B13188" t="str">
            <v>6054108</v>
          </cell>
          <cell r="C13188" t="str">
            <v>JP3119800005</v>
          </cell>
        </row>
        <row r="13189">
          <cell r="B13189" t="str">
            <v>6055242</v>
          </cell>
          <cell r="C13189" t="str">
            <v>JP3112800002</v>
          </cell>
        </row>
        <row r="13190">
          <cell r="B13190" t="str">
            <v>6055521</v>
          </cell>
          <cell r="C13190" t="str">
            <v>JP3113400000</v>
          </cell>
        </row>
        <row r="13191">
          <cell r="B13191" t="str">
            <v>6055907</v>
          </cell>
          <cell r="C13191" t="str">
            <v>JP3110000001</v>
          </cell>
        </row>
        <row r="13192">
          <cell r="B13192" t="str">
            <v>6057107</v>
          </cell>
          <cell r="C13192" t="str">
            <v>JP3118400005</v>
          </cell>
        </row>
        <row r="13193">
          <cell r="B13193" t="str">
            <v>6057301</v>
          </cell>
          <cell r="C13193" t="str">
            <v>JP3118800006</v>
          </cell>
        </row>
        <row r="13194">
          <cell r="B13194" t="str">
            <v>6079811</v>
          </cell>
          <cell r="C13194" t="str">
            <v>JP3539000004</v>
          </cell>
        </row>
        <row r="13195">
          <cell r="B13195" t="str">
            <v>6124078</v>
          </cell>
          <cell r="C13195" t="str">
            <v>JP3105900009</v>
          </cell>
        </row>
        <row r="13196">
          <cell r="B13196" t="str">
            <v>6131250</v>
          </cell>
          <cell r="C13196" t="str">
            <v>JP3165950001</v>
          </cell>
        </row>
        <row r="13197">
          <cell r="B13197" t="str">
            <v>6155841</v>
          </cell>
          <cell r="C13197" t="str">
            <v>JP3932820008</v>
          </cell>
        </row>
        <row r="13198">
          <cell r="B13198" t="str">
            <v>6155852</v>
          </cell>
          <cell r="C13198" t="str">
            <v>JP3950820005</v>
          </cell>
        </row>
        <row r="13199">
          <cell r="B13199" t="str">
            <v>6174631</v>
          </cell>
          <cell r="C13199" t="str">
            <v>JP3854650003</v>
          </cell>
        </row>
        <row r="13200">
          <cell r="B13200" t="str">
            <v>6176983</v>
          </cell>
          <cell r="C13200" t="str">
            <v>JP3221000007</v>
          </cell>
        </row>
        <row r="13201">
          <cell r="B13201" t="str">
            <v>6182708</v>
          </cell>
          <cell r="C13201" t="str">
            <v>JP3423400005</v>
          </cell>
        </row>
        <row r="13202">
          <cell r="B13202" t="str">
            <v>6190585</v>
          </cell>
          <cell r="C13202" t="str">
            <v>JP3512200001</v>
          </cell>
        </row>
        <row r="13203">
          <cell r="B13203" t="str">
            <v>6192127</v>
          </cell>
          <cell r="C13203" t="str">
            <v>JP3527600005</v>
          </cell>
        </row>
        <row r="13204">
          <cell r="B13204" t="str">
            <v>6196107</v>
          </cell>
          <cell r="C13204" t="str">
            <v>JP3519000008</v>
          </cell>
        </row>
        <row r="13205">
          <cell r="B13205" t="str">
            <v>6200428</v>
          </cell>
          <cell r="C13205" t="str">
            <v>JP3134450000</v>
          </cell>
        </row>
        <row r="13206">
          <cell r="B13206" t="str">
            <v>6211903</v>
          </cell>
          <cell r="C13206" t="str">
            <v>JP3590850008</v>
          </cell>
        </row>
        <row r="13207">
          <cell r="B13207" t="str">
            <v>6213233</v>
          </cell>
          <cell r="C13207" t="str">
            <v>JP3888350000</v>
          </cell>
        </row>
        <row r="13208">
          <cell r="B13208" t="str">
            <v>6222370</v>
          </cell>
          <cell r="C13208" t="str">
            <v>JP3281900005</v>
          </cell>
        </row>
        <row r="13209">
          <cell r="B13209" t="str">
            <v>6222529</v>
          </cell>
          <cell r="C13209" t="str">
            <v>JP3558810002</v>
          </cell>
        </row>
        <row r="13210">
          <cell r="B13210" t="str">
            <v>6232432</v>
          </cell>
          <cell r="C13210" t="str">
            <v>JP3269800003</v>
          </cell>
        </row>
        <row r="13211">
          <cell r="B13211" t="str">
            <v>6246110</v>
          </cell>
          <cell r="C13211" t="str">
            <v>JP3483900001</v>
          </cell>
        </row>
        <row r="13212">
          <cell r="B13212" t="str">
            <v>6250144</v>
          </cell>
          <cell r="C13212" t="str">
            <v>JP3479400008</v>
          </cell>
        </row>
        <row r="13213">
          <cell r="B13213" t="str">
            <v>6250230</v>
          </cell>
          <cell r="C13213" t="str">
            <v>JP3141400006</v>
          </cell>
        </row>
        <row r="13214">
          <cell r="B13214" t="str">
            <v>6250520</v>
          </cell>
          <cell r="C13214" t="str">
            <v>JP3489000004</v>
          </cell>
        </row>
        <row r="13215">
          <cell r="B13215" t="str">
            <v>6250605</v>
          </cell>
          <cell r="C13215" t="str">
            <v>JP3488600002</v>
          </cell>
        </row>
        <row r="13216">
          <cell r="B13216" t="str">
            <v>6251040</v>
          </cell>
          <cell r="C13216" t="str">
            <v>JP3483000000</v>
          </cell>
        </row>
        <row r="13217">
          <cell r="B13217" t="str">
            <v>6251084</v>
          </cell>
          <cell r="C13217" t="str">
            <v>JP3485400000</v>
          </cell>
        </row>
        <row r="13218">
          <cell r="B13218" t="str">
            <v>6251222</v>
          </cell>
          <cell r="C13218" t="str">
            <v>JP3487400008</v>
          </cell>
        </row>
        <row r="13219">
          <cell r="B13219" t="str">
            <v>6252355</v>
          </cell>
          <cell r="C13219" t="str">
            <v>JP3492000009</v>
          </cell>
        </row>
        <row r="13220">
          <cell r="B13220" t="str">
            <v>6254607</v>
          </cell>
          <cell r="C13220" t="str">
            <v>JP3506600000</v>
          </cell>
        </row>
        <row r="13221">
          <cell r="B13221" t="str">
            <v>6259345</v>
          </cell>
          <cell r="C13221" t="str">
            <v>JP3677900007</v>
          </cell>
        </row>
        <row r="13222">
          <cell r="B13222" t="str">
            <v>6260091</v>
          </cell>
          <cell r="C13222" t="str">
            <v>JP3149150009</v>
          </cell>
        </row>
        <row r="13223">
          <cell r="B13223" t="str">
            <v>6262309</v>
          </cell>
          <cell r="C13223" t="str">
            <v>JP3550800001</v>
          </cell>
        </row>
        <row r="13224">
          <cell r="B13224" t="str">
            <v>6269162</v>
          </cell>
          <cell r="C13224" t="str">
            <v>JP3124900006</v>
          </cell>
        </row>
        <row r="13225">
          <cell r="B13225" t="str">
            <v>6269731</v>
          </cell>
          <cell r="C13225" t="str">
            <v>JP3485000008</v>
          </cell>
        </row>
        <row r="13226">
          <cell r="B13226" t="str">
            <v>6270960</v>
          </cell>
          <cell r="C13226" t="str">
            <v>JP3105280006</v>
          </cell>
        </row>
        <row r="13227">
          <cell r="B13227" t="str">
            <v>6289018</v>
          </cell>
          <cell r="C13227" t="str">
            <v>JP3153900000</v>
          </cell>
        </row>
        <row r="13228">
          <cell r="B13228" t="str">
            <v>6290786</v>
          </cell>
          <cell r="C13228" t="str">
            <v>JP3493000008</v>
          </cell>
        </row>
        <row r="13229">
          <cell r="B13229" t="str">
            <v>6309541</v>
          </cell>
          <cell r="C13229" t="str">
            <v>JP3226700007</v>
          </cell>
        </row>
        <row r="13230">
          <cell r="B13230" t="str">
            <v>6318804</v>
          </cell>
          <cell r="C13230" t="str">
            <v>JP3168400004</v>
          </cell>
        </row>
        <row r="13231">
          <cell r="B13231" t="str">
            <v>6319067</v>
          </cell>
          <cell r="C13231" t="str">
            <v>JP3168800005</v>
          </cell>
        </row>
        <row r="13232">
          <cell r="B13232" t="str">
            <v>6321266</v>
          </cell>
          <cell r="C13232" t="str">
            <v>JP3152720003</v>
          </cell>
        </row>
        <row r="13233">
          <cell r="B13233" t="str">
            <v>6324306</v>
          </cell>
          <cell r="C13233" t="str">
            <v>JP3108060009</v>
          </cell>
        </row>
        <row r="13234">
          <cell r="B13234" t="str">
            <v>6328096</v>
          </cell>
          <cell r="C13234" t="str">
            <v>JP3226650004</v>
          </cell>
        </row>
        <row r="13235">
          <cell r="B13235" t="str">
            <v>6329561</v>
          </cell>
          <cell r="C13235" t="str">
            <v>JP3166950000</v>
          </cell>
        </row>
        <row r="13236">
          <cell r="B13236" t="str">
            <v>6337939</v>
          </cell>
          <cell r="C13236" t="str">
            <v>JP3322110002</v>
          </cell>
        </row>
        <row r="13237">
          <cell r="B13237" t="str">
            <v>6355674</v>
          </cell>
          <cell r="C13237" t="str">
            <v>JP3820850000</v>
          </cell>
        </row>
        <row r="13238">
          <cell r="B13238" t="str">
            <v>6355919</v>
          </cell>
          <cell r="C13238" t="str">
            <v>JP3820550006</v>
          </cell>
        </row>
        <row r="13239">
          <cell r="B13239" t="str">
            <v>6356462</v>
          </cell>
          <cell r="C13239" t="str">
            <v>JP3812800005</v>
          </cell>
        </row>
        <row r="13240">
          <cell r="B13240" t="str">
            <v>6356763</v>
          </cell>
          <cell r="C13240" t="str">
            <v>JP3811600000</v>
          </cell>
        </row>
        <row r="13241">
          <cell r="B13241" t="str">
            <v>6357205</v>
          </cell>
          <cell r="C13241" t="str">
            <v>JP3826000006</v>
          </cell>
        </row>
        <row r="13242">
          <cell r="B13242" t="str">
            <v>6357313</v>
          </cell>
          <cell r="C13242" t="str">
            <v>JP3806600007</v>
          </cell>
        </row>
        <row r="13243">
          <cell r="B13243" t="str">
            <v>6357807</v>
          </cell>
          <cell r="C13243" t="str">
            <v>JP3100600000</v>
          </cell>
        </row>
        <row r="13244">
          <cell r="B13244" t="str">
            <v>6358383</v>
          </cell>
          <cell r="C13244" t="str">
            <v>JP3813500000</v>
          </cell>
        </row>
        <row r="13245">
          <cell r="B13245" t="str">
            <v>6366847</v>
          </cell>
          <cell r="C13245" t="str">
            <v>JP3282800006</v>
          </cell>
        </row>
        <row r="13246">
          <cell r="B13246" t="str">
            <v>6368111</v>
          </cell>
          <cell r="C13246" t="str">
            <v>JP3386250009</v>
          </cell>
        </row>
        <row r="13247">
          <cell r="B13247" t="str">
            <v>6398754</v>
          </cell>
          <cell r="C13247" t="str">
            <v>JP3276000001</v>
          </cell>
        </row>
        <row r="13248">
          <cell r="B13248" t="str">
            <v>6403302</v>
          </cell>
          <cell r="C13248" t="str">
            <v>JP3766600005</v>
          </cell>
        </row>
        <row r="13249">
          <cell r="B13249" t="str">
            <v>6409838</v>
          </cell>
          <cell r="C13249" t="str">
            <v>JP3772600007</v>
          </cell>
        </row>
        <row r="13250">
          <cell r="B13250" t="str">
            <v>6416106</v>
          </cell>
          <cell r="C13250" t="str">
            <v>JP3772200006</v>
          </cell>
        </row>
        <row r="13251">
          <cell r="B13251" t="str">
            <v>6419815</v>
          </cell>
          <cell r="C13251" t="str">
            <v>JP3773600006</v>
          </cell>
        </row>
        <row r="13252">
          <cell r="B13252" t="str">
            <v>6426202</v>
          </cell>
          <cell r="C13252" t="str">
            <v>JP3362400008</v>
          </cell>
        </row>
        <row r="13253">
          <cell r="B13253" t="str">
            <v>6428673</v>
          </cell>
          <cell r="C13253" t="str">
            <v>JP3796200008</v>
          </cell>
        </row>
        <row r="13254">
          <cell r="B13254" t="str">
            <v>6428703</v>
          </cell>
          <cell r="C13254" t="str">
            <v>JP3795400005</v>
          </cell>
        </row>
        <row r="13255">
          <cell r="B13255" t="str">
            <v>6431314</v>
          </cell>
          <cell r="C13255" t="str">
            <v>JP3847800004</v>
          </cell>
        </row>
        <row r="13256">
          <cell r="B13256" t="str">
            <v>6432306</v>
          </cell>
          <cell r="C13256" t="str">
            <v>JP3851000004</v>
          </cell>
        </row>
        <row r="13257">
          <cell r="B13257" t="str">
            <v>6433053</v>
          </cell>
          <cell r="C13257" t="str">
            <v>JP3842200002</v>
          </cell>
        </row>
        <row r="13258">
          <cell r="B13258" t="str">
            <v>6433149</v>
          </cell>
          <cell r="C13258" t="str">
            <v>JP3841400009</v>
          </cell>
        </row>
        <row r="13259">
          <cell r="B13259" t="str">
            <v>6433183</v>
          </cell>
          <cell r="C13259" t="str">
            <v>JP3844600001</v>
          </cell>
        </row>
        <row r="13260">
          <cell r="B13260" t="str">
            <v>6433279</v>
          </cell>
          <cell r="C13260" t="str">
            <v>JP3845000003</v>
          </cell>
        </row>
        <row r="13261">
          <cell r="B13261" t="str">
            <v>6433611</v>
          </cell>
          <cell r="C13261" t="str">
            <v>JP3793500004</v>
          </cell>
        </row>
        <row r="13262">
          <cell r="B13262" t="str">
            <v>6435640</v>
          </cell>
          <cell r="C13262" t="str">
            <v>JP3853400004</v>
          </cell>
        </row>
        <row r="13263">
          <cell r="B13263" t="str">
            <v>6441283</v>
          </cell>
          <cell r="C13263" t="str">
            <v>JP3840600005</v>
          </cell>
        </row>
        <row r="13264">
          <cell r="B13264" t="str">
            <v>6444668</v>
          </cell>
          <cell r="C13264" t="str">
            <v>JP3746900004</v>
          </cell>
        </row>
        <row r="13265">
          <cell r="B13265" t="str">
            <v>6456016</v>
          </cell>
          <cell r="C13265" t="str">
            <v>JP3139300002</v>
          </cell>
        </row>
        <row r="13266">
          <cell r="B13266" t="str">
            <v>6456403</v>
          </cell>
          <cell r="C13266" t="str">
            <v>JP3141200000</v>
          </cell>
        </row>
        <row r="13267">
          <cell r="B13267" t="str">
            <v>6459145</v>
          </cell>
          <cell r="C13267" t="str">
            <v>JP3149200002</v>
          </cell>
        </row>
        <row r="13268">
          <cell r="B13268" t="str">
            <v>6461399</v>
          </cell>
          <cell r="C13268" t="str">
            <v>JP3105010007</v>
          </cell>
        </row>
        <row r="13269">
          <cell r="B13269" t="str">
            <v>6465904</v>
          </cell>
          <cell r="C13269" t="str">
            <v>JP3146800002</v>
          </cell>
        </row>
        <row r="13270">
          <cell r="B13270" t="str">
            <v>6466888</v>
          </cell>
          <cell r="C13270" t="str">
            <v>JP3134400005</v>
          </cell>
        </row>
        <row r="13271">
          <cell r="B13271" t="str">
            <v>B02RK31</v>
          </cell>
          <cell r="C13271" t="str">
            <v>JP3426500009</v>
          </cell>
        </row>
        <row r="13272">
          <cell r="B13272" t="str">
            <v>6466941</v>
          </cell>
          <cell r="C13272" t="str">
            <v>JP3133600001</v>
          </cell>
        </row>
        <row r="13273">
          <cell r="B13273" t="str">
            <v>6466963</v>
          </cell>
          <cell r="C13273" t="str">
            <v>JP3135200008</v>
          </cell>
        </row>
        <row r="13274">
          <cell r="B13274" t="str">
            <v>6467063</v>
          </cell>
          <cell r="C13274" t="str">
            <v>JP3136000001</v>
          </cell>
        </row>
        <row r="13275">
          <cell r="B13275" t="str">
            <v>6468000</v>
          </cell>
          <cell r="C13275" t="str">
            <v>JP3142700008</v>
          </cell>
        </row>
        <row r="13276">
          <cell r="B13276" t="str">
            <v>6468066</v>
          </cell>
          <cell r="C13276" t="str">
            <v>JP3150000002</v>
          </cell>
        </row>
        <row r="13277">
          <cell r="B13277" t="str">
            <v>6468129</v>
          </cell>
          <cell r="C13277" t="str">
            <v>JP3150800005</v>
          </cell>
        </row>
        <row r="13278">
          <cell r="B13278" t="str">
            <v>6470425</v>
          </cell>
          <cell r="C13278" t="str">
            <v>JP3697400004</v>
          </cell>
        </row>
        <row r="13279">
          <cell r="B13279" t="str">
            <v>6470823</v>
          </cell>
          <cell r="C13279" t="str">
            <v>JP3724600006</v>
          </cell>
        </row>
        <row r="13280">
          <cell r="B13280" t="str">
            <v>6471848</v>
          </cell>
          <cell r="C13280" t="str">
            <v>JP3388400008</v>
          </cell>
        </row>
        <row r="13281">
          <cell r="B13281" t="str">
            <v>6472959</v>
          </cell>
          <cell r="C13281" t="str">
            <v>JP3746800006</v>
          </cell>
        </row>
        <row r="13282">
          <cell r="B13282" t="str">
            <v>6474308</v>
          </cell>
          <cell r="C13282" t="str">
            <v>JP3393400001</v>
          </cell>
        </row>
        <row r="13283">
          <cell r="B13283" t="str">
            <v>6477062</v>
          </cell>
          <cell r="C13283" t="str">
            <v>JP3393800002</v>
          </cell>
        </row>
        <row r="13284">
          <cell r="B13284" t="str">
            <v>6479433</v>
          </cell>
          <cell r="C13284" t="str">
            <v>JP3392700005</v>
          </cell>
        </row>
        <row r="13285">
          <cell r="B13285" t="str">
            <v>6479875</v>
          </cell>
          <cell r="C13285" t="str">
            <v>JP3390600009</v>
          </cell>
        </row>
        <row r="13286">
          <cell r="B13286" t="str">
            <v>6483445</v>
          </cell>
          <cell r="C13286" t="str">
            <v>JP3233400005</v>
          </cell>
        </row>
        <row r="13287">
          <cell r="B13287" t="str">
            <v>6483638</v>
          </cell>
          <cell r="C13287" t="str">
            <v>JP3231000005</v>
          </cell>
        </row>
        <row r="13288">
          <cell r="B13288" t="str">
            <v>6483865</v>
          </cell>
          <cell r="C13288" t="str">
            <v>JP3211800002</v>
          </cell>
        </row>
        <row r="13289">
          <cell r="B13289" t="str">
            <v>6483962</v>
          </cell>
          <cell r="C13289" t="str">
            <v>JP3208600001</v>
          </cell>
        </row>
        <row r="13290">
          <cell r="B13290" t="str">
            <v>6484266</v>
          </cell>
          <cell r="C13290" t="str">
            <v>JP3213400009</v>
          </cell>
        </row>
        <row r="13291">
          <cell r="B13291" t="str">
            <v>6484288</v>
          </cell>
          <cell r="C13291" t="str">
            <v>JP3213800000</v>
          </cell>
        </row>
        <row r="13292">
          <cell r="B13292" t="str">
            <v>6484460</v>
          </cell>
          <cell r="C13292" t="str">
            <v>JP3221400009</v>
          </cell>
        </row>
        <row r="13293">
          <cell r="B13293" t="str">
            <v>6484589</v>
          </cell>
          <cell r="C13293" t="str">
            <v>JP3222200002</v>
          </cell>
        </row>
        <row r="13294">
          <cell r="B13294" t="str">
            <v>6485850</v>
          </cell>
          <cell r="C13294" t="str">
            <v>JP3386400000</v>
          </cell>
        </row>
        <row r="13295">
          <cell r="B13295" t="str">
            <v>6487340</v>
          </cell>
          <cell r="C13295" t="str">
            <v>JP3279800001</v>
          </cell>
        </row>
        <row r="13296">
          <cell r="B13296" t="str">
            <v>6487373</v>
          </cell>
          <cell r="C13296" t="str">
            <v>JP3277300004</v>
          </cell>
        </row>
        <row r="13297">
          <cell r="B13297" t="str">
            <v>6488592</v>
          </cell>
          <cell r="C13297" t="str">
            <v>JP3288900008</v>
          </cell>
        </row>
        <row r="13298">
          <cell r="B13298" t="str">
            <v>6491802</v>
          </cell>
          <cell r="C13298" t="str">
            <v>JP3224000004</v>
          </cell>
        </row>
        <row r="13299">
          <cell r="B13299" t="str">
            <v>6492485</v>
          </cell>
          <cell r="C13299" t="str">
            <v>JP3242000002</v>
          </cell>
        </row>
        <row r="13300">
          <cell r="B13300" t="str">
            <v>6492593</v>
          </cell>
          <cell r="C13300" t="str">
            <v>JP3262000007</v>
          </cell>
        </row>
        <row r="13301">
          <cell r="B13301" t="str">
            <v>6493002</v>
          </cell>
          <cell r="C13301" t="str">
            <v>JP3258800006</v>
          </cell>
        </row>
        <row r="13302">
          <cell r="B13302" t="str">
            <v>6494102</v>
          </cell>
          <cell r="C13302" t="str">
            <v>JP3237200005</v>
          </cell>
        </row>
        <row r="13303">
          <cell r="B13303" t="str">
            <v>6494221</v>
          </cell>
          <cell r="C13303" t="str">
            <v>JP3239600004</v>
          </cell>
        </row>
        <row r="13304">
          <cell r="B13304" t="str">
            <v>6494265</v>
          </cell>
          <cell r="C13304" t="str">
            <v>JP3237600006</v>
          </cell>
        </row>
        <row r="13305">
          <cell r="B13305" t="str">
            <v>6496067</v>
          </cell>
          <cell r="C13305" t="str">
            <v>JP3288600004</v>
          </cell>
        </row>
        <row r="13306">
          <cell r="B13306" t="str">
            <v>6496089</v>
          </cell>
          <cell r="C13306" t="str">
            <v>JP3299000004</v>
          </cell>
        </row>
        <row r="13307">
          <cell r="B13307" t="str">
            <v>6496261</v>
          </cell>
          <cell r="C13307" t="str">
            <v>JP3284200007</v>
          </cell>
        </row>
        <row r="13308">
          <cell r="B13308" t="str">
            <v>6496669</v>
          </cell>
          <cell r="C13308" t="str">
            <v>JP3302600006</v>
          </cell>
        </row>
        <row r="13309">
          <cell r="B13309" t="str">
            <v>6497264</v>
          </cell>
          <cell r="C13309" t="str">
            <v>JP3288800000</v>
          </cell>
        </row>
        <row r="13310">
          <cell r="B13310" t="str">
            <v>6497985</v>
          </cell>
          <cell r="C13310" t="str">
            <v>JP3272800008</v>
          </cell>
        </row>
        <row r="13311">
          <cell r="B13311" t="str">
            <v>6498427</v>
          </cell>
          <cell r="C13311" t="str">
            <v>JP3247600004</v>
          </cell>
        </row>
        <row r="13312">
          <cell r="B13312" t="str">
            <v>6498654</v>
          </cell>
          <cell r="C13312" t="str">
            <v>JP3257000004</v>
          </cell>
        </row>
        <row r="13313">
          <cell r="B13313" t="str">
            <v>6498762</v>
          </cell>
          <cell r="C13313" t="str">
            <v>JP3303200004</v>
          </cell>
        </row>
        <row r="13314">
          <cell r="B13314" t="str">
            <v>6499442</v>
          </cell>
          <cell r="C13314" t="str">
            <v>JP3255200002</v>
          </cell>
        </row>
        <row r="13315">
          <cell r="B13315" t="str">
            <v>6499505</v>
          </cell>
          <cell r="C13315" t="str">
            <v>JP3256400007</v>
          </cell>
        </row>
        <row r="13316">
          <cell r="B13316" t="str">
            <v>6502663</v>
          </cell>
          <cell r="C13316" t="str">
            <v>JP3244700005</v>
          </cell>
        </row>
        <row r="13317">
          <cell r="B13317" t="str">
            <v>6503569</v>
          </cell>
          <cell r="C13317" t="str">
            <v>JP3300000001</v>
          </cell>
        </row>
        <row r="13318">
          <cell r="B13318" t="str">
            <v>6524054</v>
          </cell>
          <cell r="C13318" t="str">
            <v>JP3985200009</v>
          </cell>
        </row>
        <row r="13319">
          <cell r="B13319" t="str">
            <v>6526500</v>
          </cell>
          <cell r="C13319" t="str">
            <v>JP3877500003</v>
          </cell>
        </row>
        <row r="13320">
          <cell r="B13320" t="str">
            <v>6550628</v>
          </cell>
          <cell r="C13320" t="str">
            <v>JP3885200000</v>
          </cell>
        </row>
        <row r="13321">
          <cell r="B13321" t="str">
            <v>6551739</v>
          </cell>
          <cell r="C13321" t="str">
            <v>JP3860400005</v>
          </cell>
        </row>
        <row r="13322">
          <cell r="B13322" t="str">
            <v>6559476</v>
          </cell>
          <cell r="C13322" t="str">
            <v>JP3860250004</v>
          </cell>
        </row>
        <row r="13323">
          <cell r="B13323" t="str">
            <v>6559937</v>
          </cell>
          <cell r="C13323" t="str">
            <v>JP3869900005</v>
          </cell>
        </row>
        <row r="13324">
          <cell r="B13324" t="str">
            <v>6562388</v>
          </cell>
          <cell r="C13324" t="str">
            <v>JP3920850009</v>
          </cell>
        </row>
        <row r="13325">
          <cell r="B13325" t="str">
            <v>6569378</v>
          </cell>
          <cell r="C13325" t="str">
            <v>JP3878000003</v>
          </cell>
        </row>
        <row r="13326">
          <cell r="B13326" t="str">
            <v>6569516</v>
          </cell>
          <cell r="C13326" t="str">
            <v>JP3877200000</v>
          </cell>
        </row>
        <row r="13327">
          <cell r="B13327" t="str">
            <v>6569561</v>
          </cell>
          <cell r="C13327" t="str">
            <v>JP3878800006</v>
          </cell>
        </row>
        <row r="13328">
          <cell r="B13328" t="str">
            <v>6570187</v>
          </cell>
          <cell r="C13328" t="str">
            <v>JP3389570007</v>
          </cell>
        </row>
        <row r="13329">
          <cell r="B13329" t="str">
            <v>6572440</v>
          </cell>
          <cell r="C13329" t="str">
            <v>JP3863600007</v>
          </cell>
        </row>
        <row r="13330">
          <cell r="B13330" t="str">
            <v>6572644</v>
          </cell>
          <cell r="C13330" t="str">
            <v>JP3894000003</v>
          </cell>
        </row>
        <row r="13331">
          <cell r="B13331" t="str">
            <v>6573498</v>
          </cell>
          <cell r="C13331" t="str">
            <v>JP3875610002</v>
          </cell>
        </row>
        <row r="13332">
          <cell r="B13332" t="str">
            <v>6576066</v>
          </cell>
          <cell r="C13332" t="str">
            <v>JP3916600004</v>
          </cell>
        </row>
        <row r="13333">
          <cell r="B13333" t="str">
            <v>6576248</v>
          </cell>
          <cell r="C13333" t="str">
            <v>JP3916200003</v>
          </cell>
        </row>
        <row r="13334">
          <cell r="B13334" t="str">
            <v>6576301</v>
          </cell>
          <cell r="C13334" t="str">
            <v>JP3918600002</v>
          </cell>
        </row>
        <row r="13335">
          <cell r="B13335" t="str">
            <v>6576345</v>
          </cell>
          <cell r="C13335" t="str">
            <v>JP3920200007</v>
          </cell>
        </row>
        <row r="13336">
          <cell r="B13336" t="str">
            <v>6576389</v>
          </cell>
          <cell r="C13336" t="str">
            <v>JP3920600008</v>
          </cell>
        </row>
        <row r="13337">
          <cell r="B13337" t="str">
            <v>6592200</v>
          </cell>
          <cell r="C13337" t="str">
            <v>JP3882800000</v>
          </cell>
        </row>
        <row r="13338">
          <cell r="B13338" t="str">
            <v>6593623</v>
          </cell>
          <cell r="C13338" t="str">
            <v>JP3892200001</v>
          </cell>
        </row>
        <row r="13339">
          <cell r="B13339" t="str">
            <v>6597119</v>
          </cell>
          <cell r="C13339" t="str">
            <v>JP3896000001</v>
          </cell>
        </row>
        <row r="13340">
          <cell r="B13340" t="str">
            <v>6597443</v>
          </cell>
          <cell r="C13340" t="str">
            <v>JP3910400005</v>
          </cell>
        </row>
        <row r="13341">
          <cell r="B13341" t="str">
            <v>6597540</v>
          </cell>
          <cell r="C13341" t="str">
            <v>JP3904800004</v>
          </cell>
        </row>
        <row r="13342">
          <cell r="B13342" t="str">
            <v>6597829</v>
          </cell>
          <cell r="C13342" t="str">
            <v>JP3907600005</v>
          </cell>
        </row>
        <row r="13343">
          <cell r="B13343" t="str">
            <v>6597971</v>
          </cell>
          <cell r="C13343" t="str">
            <v>JP3905400002</v>
          </cell>
        </row>
        <row r="13344">
          <cell r="B13344" t="str">
            <v>6602541</v>
          </cell>
          <cell r="C13344" t="str">
            <v>JP3924000007</v>
          </cell>
        </row>
        <row r="13345">
          <cell r="B13345" t="str">
            <v>6602701</v>
          </cell>
          <cell r="C13345" t="str">
            <v>JP3924400009</v>
          </cell>
        </row>
        <row r="13346">
          <cell r="B13346" t="str">
            <v>6603533</v>
          </cell>
          <cell r="C13346" t="str">
            <v>JP3927600001</v>
          </cell>
        </row>
        <row r="13347">
          <cell r="B13347" t="str">
            <v>6611718</v>
          </cell>
          <cell r="C13347" t="str">
            <v>JP3913600007</v>
          </cell>
        </row>
        <row r="13348">
          <cell r="B13348" t="str">
            <v>6611730</v>
          </cell>
          <cell r="C13348" t="str">
            <v>JP3914000009</v>
          </cell>
        </row>
        <row r="13349">
          <cell r="B13349" t="str">
            <v>6620576</v>
          </cell>
          <cell r="C13349" t="str">
            <v>JP3644400008</v>
          </cell>
        </row>
        <row r="13350">
          <cell r="B13350" t="str">
            <v>6620725</v>
          </cell>
          <cell r="C13350" t="str">
            <v>JP3646000004</v>
          </cell>
        </row>
        <row r="13351">
          <cell r="B13351" t="str">
            <v>6620844</v>
          </cell>
          <cell r="C13351" t="str">
            <v>JP3643600004</v>
          </cell>
        </row>
        <row r="13352">
          <cell r="B13352" t="str">
            <v>6620877</v>
          </cell>
          <cell r="C13352" t="str">
            <v>JP3646800007</v>
          </cell>
        </row>
        <row r="13353">
          <cell r="B13353" t="str">
            <v>6622022</v>
          </cell>
          <cell r="C13353" t="str">
            <v>JP3651020004</v>
          </cell>
        </row>
        <row r="13354">
          <cell r="B13354" t="str">
            <v>6622301</v>
          </cell>
          <cell r="C13354" t="str">
            <v>JP3651800009</v>
          </cell>
        </row>
        <row r="13355">
          <cell r="B13355" t="str">
            <v>6622903</v>
          </cell>
          <cell r="C13355" t="str">
            <v>JP3651000006</v>
          </cell>
        </row>
        <row r="13356">
          <cell r="B13356" t="str">
            <v>6623337</v>
          </cell>
          <cell r="C13356" t="str">
            <v>JP3494000007</v>
          </cell>
        </row>
        <row r="13357">
          <cell r="B13357" t="str">
            <v>6636692</v>
          </cell>
          <cell r="C13357" t="str">
            <v>JP3648300006</v>
          </cell>
        </row>
        <row r="13358">
          <cell r="B13358" t="str">
            <v>6638160</v>
          </cell>
          <cell r="C13358" t="str">
            <v>JP3660000005</v>
          </cell>
        </row>
        <row r="13359">
          <cell r="B13359" t="str">
            <v>6638483</v>
          </cell>
          <cell r="C13359" t="str">
            <v>JP3641300003</v>
          </cell>
        </row>
        <row r="13360">
          <cell r="B13360" t="str">
            <v>6638580</v>
          </cell>
          <cell r="C13360" t="str">
            <v>JP3664400003</v>
          </cell>
        </row>
        <row r="13361">
          <cell r="B13361" t="str">
            <v>6639442</v>
          </cell>
          <cell r="C13361" t="str">
            <v>JP3737800007</v>
          </cell>
        </row>
        <row r="13362">
          <cell r="B13362" t="str">
            <v>6639680</v>
          </cell>
          <cell r="C13362" t="str">
            <v>JP3743800009</v>
          </cell>
        </row>
        <row r="13363">
          <cell r="B13363" t="str">
            <v>6639839</v>
          </cell>
          <cell r="C13363" t="str">
            <v>JP3686200001</v>
          </cell>
        </row>
        <row r="13364">
          <cell r="B13364" t="str">
            <v>6640013</v>
          </cell>
          <cell r="C13364" t="str">
            <v>JP3386050003</v>
          </cell>
        </row>
        <row r="13365">
          <cell r="B13365" t="str">
            <v>6640024</v>
          </cell>
          <cell r="C13365" t="str">
            <v>JP3692000007</v>
          </cell>
        </row>
        <row r="13366">
          <cell r="B13366" t="str">
            <v>6640198</v>
          </cell>
          <cell r="C13366" t="str">
            <v>JP3715600007</v>
          </cell>
        </row>
        <row r="13367">
          <cell r="B13367" t="str">
            <v>6640273</v>
          </cell>
          <cell r="C13367" t="str">
            <v>JP3669200002</v>
          </cell>
        </row>
        <row r="13368">
          <cell r="B13368" t="str">
            <v>6640314</v>
          </cell>
          <cell r="C13368" t="str">
            <v>JP3691600005</v>
          </cell>
        </row>
        <row r="13369">
          <cell r="B13369" t="str">
            <v>6640444</v>
          </cell>
          <cell r="C13369" t="str">
            <v>JP3698000001</v>
          </cell>
        </row>
        <row r="13370">
          <cell r="B13370" t="str">
            <v>6640648</v>
          </cell>
          <cell r="C13370" t="str">
            <v>JP3690000009</v>
          </cell>
        </row>
        <row r="13371">
          <cell r="B13371" t="str">
            <v>6640723</v>
          </cell>
          <cell r="C13371" t="str">
            <v>JP3749000000</v>
          </cell>
        </row>
        <row r="13372">
          <cell r="B13372" t="str">
            <v>6640808</v>
          </cell>
          <cell r="C13372" t="str">
            <v>JP3755800004</v>
          </cell>
        </row>
        <row r="13373">
          <cell r="B13373" t="str">
            <v>6641135</v>
          </cell>
          <cell r="C13373" t="str">
            <v>JP3747800005</v>
          </cell>
        </row>
        <row r="13374">
          <cell r="B13374" t="str">
            <v>6641180</v>
          </cell>
          <cell r="C13374" t="str">
            <v>JP3708400001</v>
          </cell>
        </row>
        <row r="13375">
          <cell r="B13375" t="str">
            <v>6641221</v>
          </cell>
          <cell r="C13375" t="str">
            <v>JP3884600002</v>
          </cell>
        </row>
        <row r="13376">
          <cell r="B13376" t="str">
            <v>6641265</v>
          </cell>
          <cell r="C13376" t="str">
            <v>JP3745800007</v>
          </cell>
        </row>
        <row r="13377">
          <cell r="B13377" t="str">
            <v>6641500</v>
          </cell>
          <cell r="C13377" t="str">
            <v>JP3747400004</v>
          </cell>
        </row>
        <row r="13378">
          <cell r="B13378" t="str">
            <v>6641726</v>
          </cell>
          <cell r="C13378" t="str">
            <v>JP3680000001</v>
          </cell>
        </row>
        <row r="13379">
          <cell r="B13379" t="str">
            <v>6641823</v>
          </cell>
          <cell r="C13379" t="str">
            <v>JP3683200004</v>
          </cell>
        </row>
        <row r="13380">
          <cell r="B13380" t="str">
            <v>6641856</v>
          </cell>
          <cell r="C13380" t="str">
            <v>JP3682800002</v>
          </cell>
        </row>
        <row r="13381">
          <cell r="B13381" t="str">
            <v>6641867</v>
          </cell>
          <cell r="C13381" t="str">
            <v>JP3683600005</v>
          </cell>
        </row>
        <row r="13382">
          <cell r="B13382" t="str">
            <v>6642086</v>
          </cell>
          <cell r="C13382" t="str">
            <v>JP3755400003</v>
          </cell>
        </row>
        <row r="13383">
          <cell r="B13383" t="str">
            <v>6642224</v>
          </cell>
          <cell r="C13383" t="str">
            <v>JP3701600003</v>
          </cell>
        </row>
        <row r="13384">
          <cell r="B13384" t="str">
            <v>6642547</v>
          </cell>
          <cell r="C13384" t="str">
            <v>JP3721800005</v>
          </cell>
        </row>
        <row r="13385">
          <cell r="B13385" t="str">
            <v>6642882</v>
          </cell>
          <cell r="C13385" t="str">
            <v>JP3217600000</v>
          </cell>
        </row>
        <row r="13386">
          <cell r="B13386" t="str">
            <v>6643175</v>
          </cell>
          <cell r="C13386" t="str">
            <v>JP3684800000</v>
          </cell>
        </row>
        <row r="13387">
          <cell r="B13387" t="str">
            <v>6643409</v>
          </cell>
          <cell r="C13387" t="str">
            <v>JP3637000005</v>
          </cell>
        </row>
        <row r="13388">
          <cell r="B13388" t="str">
            <v>6643506</v>
          </cell>
          <cell r="C13388" t="str">
            <v>JP3748600008</v>
          </cell>
        </row>
        <row r="13389">
          <cell r="B13389" t="str">
            <v>6643584</v>
          </cell>
          <cell r="C13389" t="str">
            <v>JP3727000006</v>
          </cell>
        </row>
        <row r="13390">
          <cell r="B13390" t="str">
            <v>6646851</v>
          </cell>
          <cell r="C13390" t="str">
            <v>JP3678100003</v>
          </cell>
        </row>
        <row r="13391">
          <cell r="B13391" t="str">
            <v>6648761</v>
          </cell>
          <cell r="C13391" t="str">
            <v>JP3712500002</v>
          </cell>
        </row>
        <row r="13392">
          <cell r="B13392" t="str">
            <v>6653668</v>
          </cell>
          <cell r="C13392" t="str">
            <v>JP3190600001</v>
          </cell>
        </row>
        <row r="13393">
          <cell r="B13393" t="str">
            <v>6656429</v>
          </cell>
          <cell r="C13393" t="str">
            <v>JP3189600004</v>
          </cell>
        </row>
        <row r="13394">
          <cell r="B13394" t="str">
            <v>6657820</v>
          </cell>
          <cell r="C13394" t="str">
            <v>JP3193200007</v>
          </cell>
        </row>
        <row r="13395">
          <cell r="B13395" t="str">
            <v>6657864</v>
          </cell>
          <cell r="C13395" t="str">
            <v>JP3191600000</v>
          </cell>
        </row>
        <row r="13396">
          <cell r="B13396" t="str">
            <v>6657927</v>
          </cell>
          <cell r="C13396" t="str">
            <v>JP3193600008</v>
          </cell>
        </row>
        <row r="13397">
          <cell r="B13397" t="str">
            <v>6658599</v>
          </cell>
          <cell r="C13397" t="str">
            <v>JP3201400003</v>
          </cell>
        </row>
        <row r="13398">
          <cell r="B13398" t="str">
            <v>6658704</v>
          </cell>
          <cell r="C13398" t="str">
            <v>JP3870300005</v>
          </cell>
        </row>
        <row r="13399">
          <cell r="B13399" t="str">
            <v>6660152</v>
          </cell>
          <cell r="C13399" t="str">
            <v>JP3196800001</v>
          </cell>
        </row>
        <row r="13400">
          <cell r="B13400" t="str">
            <v>6661508</v>
          </cell>
          <cell r="C13400" t="str">
            <v>JP3200400004</v>
          </cell>
        </row>
        <row r="13401">
          <cell r="B13401" t="str">
            <v>6661702</v>
          </cell>
          <cell r="C13401" t="str">
            <v>JP3180800009</v>
          </cell>
        </row>
        <row r="13402">
          <cell r="B13402" t="str">
            <v>6663474</v>
          </cell>
          <cell r="C13402" t="str">
            <v>JP3200200008</v>
          </cell>
        </row>
        <row r="13403">
          <cell r="B13403" t="str">
            <v>6663504</v>
          </cell>
          <cell r="C13403" t="str">
            <v>JP3173200001</v>
          </cell>
        </row>
        <row r="13404">
          <cell r="B13404" t="str">
            <v>6665629</v>
          </cell>
          <cell r="C13404" t="str">
            <v>JP3801400007</v>
          </cell>
        </row>
        <row r="13405">
          <cell r="B13405" t="str">
            <v>6666149</v>
          </cell>
          <cell r="C13405" t="str">
            <v>JP3781400001</v>
          </cell>
        </row>
        <row r="13406">
          <cell r="B13406" t="str">
            <v>6667205</v>
          </cell>
          <cell r="C13406" t="str">
            <v>JP3882600004</v>
          </cell>
        </row>
        <row r="13407">
          <cell r="B13407" t="str">
            <v>6672748</v>
          </cell>
          <cell r="C13407" t="str">
            <v>JP3801500004</v>
          </cell>
        </row>
        <row r="13408">
          <cell r="B13408" t="str">
            <v>6704793</v>
          </cell>
          <cell r="C13408" t="str">
            <v>JP3836500003</v>
          </cell>
        </row>
        <row r="13409">
          <cell r="B13409" t="str">
            <v>6724605</v>
          </cell>
          <cell r="C13409" t="str">
            <v>JP3967400007</v>
          </cell>
        </row>
        <row r="13410">
          <cell r="B13410" t="str">
            <v>6732589</v>
          </cell>
          <cell r="C13410" t="str">
            <v>JP3981000007</v>
          </cell>
        </row>
        <row r="13411">
          <cell r="B13411" t="str">
            <v>6737142</v>
          </cell>
          <cell r="C13411" t="str">
            <v>JP3974200002</v>
          </cell>
        </row>
        <row r="13412">
          <cell r="B13412" t="str">
            <v>6739580</v>
          </cell>
          <cell r="C13412" t="str">
            <v>JP3970400002</v>
          </cell>
        </row>
        <row r="13413">
          <cell r="B13413" t="str">
            <v>6743064</v>
          </cell>
          <cell r="C13413" t="str">
            <v>JP3969700008</v>
          </cell>
        </row>
        <row r="13414">
          <cell r="B13414" t="str">
            <v>6767268</v>
          </cell>
          <cell r="C13414" t="str">
            <v>JP3316000003</v>
          </cell>
        </row>
        <row r="13415">
          <cell r="B13415" t="str">
            <v>6769480</v>
          </cell>
          <cell r="C13415" t="str">
            <v>JP3313200002</v>
          </cell>
        </row>
        <row r="13416">
          <cell r="B13416" t="str">
            <v>6769606</v>
          </cell>
          <cell r="C13416" t="str">
            <v>JP3312600004</v>
          </cell>
        </row>
        <row r="13417">
          <cell r="B13417" t="str">
            <v>6774945</v>
          </cell>
          <cell r="C13417" t="str">
            <v>JP3330800008</v>
          </cell>
        </row>
        <row r="13418">
          <cell r="B13418" t="str">
            <v>6775681</v>
          </cell>
          <cell r="C13418" t="str">
            <v>JP3343400002</v>
          </cell>
        </row>
        <row r="13419">
          <cell r="B13419" t="str">
            <v>6776093</v>
          </cell>
          <cell r="C13419" t="str">
            <v>JP3322300009</v>
          </cell>
        </row>
        <row r="13420">
          <cell r="B13420" t="str">
            <v>6776833</v>
          </cell>
          <cell r="C13420" t="str">
            <v>JP3335400002</v>
          </cell>
        </row>
        <row r="13421">
          <cell r="B13421" t="str">
            <v>6776844</v>
          </cell>
          <cell r="C13421" t="str">
            <v>JP3338000007</v>
          </cell>
        </row>
        <row r="13422">
          <cell r="B13422" t="str">
            <v>6776888</v>
          </cell>
          <cell r="C13422" t="str">
            <v>JP3339400008</v>
          </cell>
        </row>
        <row r="13423">
          <cell r="B13423" t="str">
            <v>6777502</v>
          </cell>
          <cell r="C13423" t="str">
            <v>JP3319600007</v>
          </cell>
        </row>
        <row r="13424">
          <cell r="B13424" t="str">
            <v>6777665</v>
          </cell>
          <cell r="C13424" t="str">
            <v>JP3322000005</v>
          </cell>
        </row>
        <row r="13425">
          <cell r="B13425" t="str">
            <v>6778408</v>
          </cell>
          <cell r="C13425" t="str">
            <v>JP3323200000</v>
          </cell>
        </row>
        <row r="13426">
          <cell r="B13426" t="str">
            <v>6793359</v>
          </cell>
          <cell r="C13426" t="str">
            <v>JP3414600001</v>
          </cell>
        </row>
        <row r="13427">
          <cell r="B13427" t="str">
            <v>6795474</v>
          </cell>
          <cell r="C13427" t="str">
            <v>JP3424600009</v>
          </cell>
        </row>
        <row r="13428">
          <cell r="B13428" t="str">
            <v>6804187</v>
          </cell>
          <cell r="C13428" t="str">
            <v>JP3355000005</v>
          </cell>
        </row>
        <row r="13429">
          <cell r="B13429" t="str">
            <v>6804325</v>
          </cell>
          <cell r="C13429" t="str">
            <v>JP3348400007</v>
          </cell>
        </row>
        <row r="13430">
          <cell r="B13430" t="str">
            <v>6804433</v>
          </cell>
          <cell r="C13430" t="str">
            <v>JP3962600007</v>
          </cell>
        </row>
        <row r="13431">
          <cell r="B13431" t="str">
            <v>6804444</v>
          </cell>
          <cell r="C13431" t="str">
            <v>JP3359200007</v>
          </cell>
        </row>
        <row r="13432">
          <cell r="B13432" t="str">
            <v>6804466</v>
          </cell>
          <cell r="C13432" t="str">
            <v>JP3353200003</v>
          </cell>
        </row>
        <row r="13433">
          <cell r="B13433" t="str">
            <v>6804563</v>
          </cell>
          <cell r="C13433" t="str">
            <v>JP3379600004</v>
          </cell>
        </row>
        <row r="13434">
          <cell r="B13434" t="str">
            <v>6804983</v>
          </cell>
          <cell r="C13434" t="str">
            <v>JP3374000002</v>
          </cell>
        </row>
        <row r="13435">
          <cell r="B13435" t="str">
            <v>6805113</v>
          </cell>
          <cell r="C13435" t="str">
            <v>JP3372400006</v>
          </cell>
        </row>
        <row r="13436">
          <cell r="B13436" t="str">
            <v>6805306</v>
          </cell>
          <cell r="C13436" t="str">
            <v>JP3352800001</v>
          </cell>
        </row>
        <row r="13437">
          <cell r="B13437" t="str">
            <v>6806707</v>
          </cell>
          <cell r="C13437" t="str">
            <v>JP3163800000</v>
          </cell>
        </row>
        <row r="13438">
          <cell r="B13438" t="str">
            <v>6818810</v>
          </cell>
          <cell r="C13438" t="str">
            <v>JP3431400005</v>
          </cell>
        </row>
        <row r="13439">
          <cell r="B13439" t="str">
            <v>6819114</v>
          </cell>
          <cell r="C13439" t="str">
            <v>JP3363800008</v>
          </cell>
        </row>
        <row r="13440">
          <cell r="B13440" t="str">
            <v>6821681</v>
          </cell>
          <cell r="C13440" t="str">
            <v>JP3432400004</v>
          </cell>
        </row>
        <row r="13441">
          <cell r="B13441" t="str">
            <v>6821700</v>
          </cell>
          <cell r="C13441" t="str">
            <v>JP3434600007</v>
          </cell>
        </row>
        <row r="13442">
          <cell r="B13442" t="str">
            <v>6836298</v>
          </cell>
          <cell r="C13442" t="str">
            <v>JP3400050005</v>
          </cell>
        </row>
        <row r="13443">
          <cell r="B13443" t="str">
            <v>6853015</v>
          </cell>
          <cell r="C13443" t="str">
            <v>JP3322600002</v>
          </cell>
        </row>
        <row r="13444">
          <cell r="B13444" t="str">
            <v>6856906</v>
          </cell>
          <cell r="C13444" t="str">
            <v>JP3399800006</v>
          </cell>
        </row>
        <row r="13445">
          <cell r="B13445" t="str">
            <v>6858883</v>
          </cell>
          <cell r="C13445" t="str">
            <v>JP3405800008</v>
          </cell>
        </row>
        <row r="13446">
          <cell r="B13446" t="str">
            <v>6869517</v>
          </cell>
          <cell r="C13446" t="str">
            <v>JP3466200007</v>
          </cell>
        </row>
        <row r="13447">
          <cell r="B13447" t="str">
            <v>6870047</v>
          </cell>
          <cell r="C13447" t="str">
            <v>JP3448800007</v>
          </cell>
        </row>
        <row r="13448">
          <cell r="B13448" t="str">
            <v>6870263</v>
          </cell>
          <cell r="C13448" t="str">
            <v>JP3455600001</v>
          </cell>
        </row>
        <row r="13449">
          <cell r="B13449" t="str">
            <v>6870304</v>
          </cell>
          <cell r="C13449" t="str">
            <v>JP3453200002</v>
          </cell>
        </row>
        <row r="13450">
          <cell r="B13450" t="str">
            <v>6870412</v>
          </cell>
          <cell r="C13450" t="str">
            <v>JP3459000000</v>
          </cell>
        </row>
        <row r="13451">
          <cell r="B13451" t="str">
            <v>6870467</v>
          </cell>
          <cell r="C13451" t="str">
            <v>JP3461800009</v>
          </cell>
        </row>
        <row r="13452">
          <cell r="B13452" t="str">
            <v>6728975</v>
          </cell>
          <cell r="C13452" t="str">
            <v>JP3471200000</v>
          </cell>
        </row>
        <row r="13453">
          <cell r="B13453" t="str">
            <v>6875707</v>
          </cell>
          <cell r="C13453" t="str">
            <v>JP3937600009</v>
          </cell>
        </row>
        <row r="13454">
          <cell r="B13454" t="str">
            <v>6878933</v>
          </cell>
          <cell r="C13454" t="str">
            <v>JP3545040002</v>
          </cell>
        </row>
        <row r="13455">
          <cell r="B13455" t="str">
            <v>6881027</v>
          </cell>
          <cell r="C13455" t="str">
            <v>JP3541600007</v>
          </cell>
        </row>
        <row r="13456">
          <cell r="B13456" t="str">
            <v>6883959</v>
          </cell>
          <cell r="C13456" t="str">
            <v>JP3547200000</v>
          </cell>
        </row>
        <row r="13457">
          <cell r="B13457" t="str">
            <v>6884394</v>
          </cell>
          <cell r="C13457" t="str">
            <v>JP3547600001</v>
          </cell>
        </row>
        <row r="13458">
          <cell r="B13458" t="str">
            <v>6884435</v>
          </cell>
          <cell r="C13458" t="str">
            <v>JP3546000005</v>
          </cell>
        </row>
        <row r="13459">
          <cell r="B13459" t="str">
            <v>6886475</v>
          </cell>
          <cell r="C13459" t="str">
            <v>JP3486700002</v>
          </cell>
        </row>
        <row r="13460">
          <cell r="B13460" t="str">
            <v>6887809</v>
          </cell>
          <cell r="C13460" t="str">
            <v>JP3805100009</v>
          </cell>
        </row>
        <row r="13461">
          <cell r="B13461" t="str">
            <v>6892609</v>
          </cell>
          <cell r="C13461" t="str">
            <v>JP3509000000</v>
          </cell>
        </row>
        <row r="13462">
          <cell r="B13462" t="str">
            <v>6892977</v>
          </cell>
          <cell r="C13462" t="str">
            <v>JP3604200000</v>
          </cell>
        </row>
        <row r="13463">
          <cell r="B13463" t="str">
            <v>6893505</v>
          </cell>
          <cell r="C13463" t="str">
            <v>JP3627400009</v>
          </cell>
        </row>
        <row r="13464">
          <cell r="B13464" t="str">
            <v>6893862</v>
          </cell>
          <cell r="C13464" t="str">
            <v>JP3564600009</v>
          </cell>
        </row>
        <row r="13465">
          <cell r="B13465" t="str">
            <v>6894100</v>
          </cell>
          <cell r="C13465" t="str">
            <v>JP3588200000</v>
          </cell>
        </row>
        <row r="13466">
          <cell r="B13466" t="str">
            <v>6894133</v>
          </cell>
          <cell r="C13466" t="str">
            <v>JP3562000004</v>
          </cell>
        </row>
        <row r="13467">
          <cell r="B13467" t="str">
            <v>6894207</v>
          </cell>
          <cell r="C13467" t="str">
            <v>JP3572200008</v>
          </cell>
        </row>
        <row r="13468">
          <cell r="B13468" t="str">
            <v>6894285</v>
          </cell>
          <cell r="C13468" t="str">
            <v>JP3590200006</v>
          </cell>
        </row>
        <row r="13469">
          <cell r="B13469" t="str">
            <v>6894348</v>
          </cell>
          <cell r="C13469" t="str">
            <v>JP3576600005</v>
          </cell>
        </row>
        <row r="13470">
          <cell r="B13470" t="str">
            <v>6894445</v>
          </cell>
          <cell r="C13470" t="str">
            <v>JP3557200007</v>
          </cell>
        </row>
        <row r="13471">
          <cell r="B13471" t="str">
            <v>6894586</v>
          </cell>
          <cell r="C13471" t="str">
            <v>JP3558000000</v>
          </cell>
        </row>
        <row r="13472">
          <cell r="B13472" t="str">
            <v>6894605</v>
          </cell>
          <cell r="C13472" t="str">
            <v>JP3623400003</v>
          </cell>
        </row>
        <row r="13473">
          <cell r="B13473" t="str">
            <v>6894984</v>
          </cell>
          <cell r="C13473" t="str">
            <v>JP3577400009</v>
          </cell>
        </row>
        <row r="13474">
          <cell r="B13474" t="str">
            <v>6895040</v>
          </cell>
          <cell r="C13474" t="str">
            <v>JP3569800000</v>
          </cell>
        </row>
        <row r="13475">
          <cell r="B13475" t="str">
            <v>6895062</v>
          </cell>
          <cell r="C13475" t="str">
            <v>JP3584600005</v>
          </cell>
        </row>
        <row r="13476">
          <cell r="B13476" t="str">
            <v>6895244</v>
          </cell>
          <cell r="C13476" t="str">
            <v>JP3599400003</v>
          </cell>
        </row>
        <row r="13477">
          <cell r="B13477" t="str">
            <v>6895288</v>
          </cell>
          <cell r="C13477" t="str">
            <v>JP3599800004</v>
          </cell>
        </row>
        <row r="13478">
          <cell r="B13478" t="str">
            <v>6895363</v>
          </cell>
          <cell r="C13478" t="str">
            <v>JP3566200006</v>
          </cell>
        </row>
        <row r="13479">
          <cell r="B13479" t="str">
            <v>6895482</v>
          </cell>
          <cell r="C13479" t="str">
            <v>JP3584200004</v>
          </cell>
        </row>
        <row r="13480">
          <cell r="B13480" t="str">
            <v>6895749</v>
          </cell>
          <cell r="C13480" t="str">
            <v>JP3587800008</v>
          </cell>
        </row>
        <row r="13481">
          <cell r="B13481" t="str">
            <v>6895824</v>
          </cell>
          <cell r="C13481" t="str">
            <v>JP3390400004</v>
          </cell>
        </row>
        <row r="13482">
          <cell r="B13482" t="str">
            <v>6895943</v>
          </cell>
          <cell r="C13482" t="str">
            <v>JP3624000000</v>
          </cell>
        </row>
        <row r="13483">
          <cell r="B13483" t="str">
            <v>6896162</v>
          </cell>
          <cell r="C13483" t="str">
            <v>JP3571000003</v>
          </cell>
        </row>
        <row r="13484">
          <cell r="B13484" t="str">
            <v>6896203</v>
          </cell>
          <cell r="C13484" t="str">
            <v>JP3589400005</v>
          </cell>
        </row>
        <row r="13485">
          <cell r="B13485" t="str">
            <v>6896322</v>
          </cell>
          <cell r="C13485" t="str">
            <v>JP3631400003</v>
          </cell>
        </row>
        <row r="13486">
          <cell r="B13486" t="str">
            <v>6896344</v>
          </cell>
          <cell r="C13486" t="str">
            <v>JP3631000001</v>
          </cell>
        </row>
        <row r="13487">
          <cell r="B13487" t="str">
            <v>6897165</v>
          </cell>
          <cell r="C13487" t="str">
            <v>JP3636200002</v>
          </cell>
        </row>
        <row r="13488">
          <cell r="B13488" t="str">
            <v>6897381</v>
          </cell>
          <cell r="C13488" t="str">
            <v>JP3596600001</v>
          </cell>
        </row>
        <row r="13489">
          <cell r="B13489" t="str">
            <v>6897422</v>
          </cell>
          <cell r="C13489" t="str">
            <v>JP3586200002</v>
          </cell>
        </row>
        <row r="13490">
          <cell r="B13490" t="str">
            <v>6899718</v>
          </cell>
          <cell r="C13490" t="str">
            <v>JP3607800004</v>
          </cell>
        </row>
        <row r="13491">
          <cell r="B13491" t="str">
            <v>6899923</v>
          </cell>
          <cell r="C13491" t="str">
            <v>JP3620200000</v>
          </cell>
        </row>
        <row r="13492">
          <cell r="B13492" t="str">
            <v>6900234</v>
          </cell>
          <cell r="C13492" t="str">
            <v>JP3611800008</v>
          </cell>
        </row>
        <row r="13493">
          <cell r="B13493" t="str">
            <v>6900245</v>
          </cell>
          <cell r="C13493" t="str">
            <v>JP3614600009</v>
          </cell>
        </row>
        <row r="13494">
          <cell r="B13494" t="str">
            <v>6900278</v>
          </cell>
          <cell r="C13494" t="str">
            <v>JP3611400007</v>
          </cell>
        </row>
        <row r="13495">
          <cell r="B13495" t="str">
            <v>6900342</v>
          </cell>
          <cell r="C13495" t="str">
            <v>JP3620600001</v>
          </cell>
        </row>
        <row r="13496">
          <cell r="B13496" t="str">
            <v>6900461</v>
          </cell>
          <cell r="C13496" t="str">
            <v>JP3619000007</v>
          </cell>
        </row>
        <row r="13497">
          <cell r="B13497" t="str">
            <v>6900494</v>
          </cell>
          <cell r="C13497" t="str">
            <v>JP3615400003</v>
          </cell>
        </row>
        <row r="13498">
          <cell r="B13498" t="str">
            <v>6903460</v>
          </cell>
          <cell r="C13498" t="str">
            <v>JP3552500005</v>
          </cell>
        </row>
        <row r="13499">
          <cell r="B13499" t="str">
            <v>6906685</v>
          </cell>
          <cell r="C13499" t="str">
            <v>JP3534600006</v>
          </cell>
        </row>
        <row r="13500">
          <cell r="B13500" t="str">
            <v>6906801</v>
          </cell>
          <cell r="C13500" t="str">
            <v>JP3531400004</v>
          </cell>
        </row>
        <row r="13501">
          <cell r="B13501" t="str">
            <v>6906975</v>
          </cell>
          <cell r="C13501" t="str">
            <v>JP3533800003</v>
          </cell>
        </row>
        <row r="13502">
          <cell r="B13502" t="str">
            <v>6907279</v>
          </cell>
          <cell r="C13502" t="str">
            <v>JP3457750002</v>
          </cell>
        </row>
        <row r="13503">
          <cell r="B13503" t="str">
            <v>6907473</v>
          </cell>
          <cell r="C13503" t="str">
            <v>JP3533300004</v>
          </cell>
        </row>
        <row r="13504">
          <cell r="B13504" t="str">
            <v>6908982</v>
          </cell>
          <cell r="C13504" t="str">
            <v>JP3531100000</v>
          </cell>
        </row>
        <row r="13505">
          <cell r="B13505" t="str">
            <v>6911065</v>
          </cell>
          <cell r="C13505" t="str">
            <v>JP3154400000</v>
          </cell>
        </row>
        <row r="13506">
          <cell r="B13506" t="str">
            <v>6911515</v>
          </cell>
          <cell r="C13506" t="str">
            <v>JP3952000002</v>
          </cell>
        </row>
        <row r="13507">
          <cell r="B13507" t="str">
            <v>6919304</v>
          </cell>
          <cell r="C13507" t="str">
            <v>JP3157600002</v>
          </cell>
        </row>
        <row r="13508">
          <cell r="B13508" t="str">
            <v>6932602</v>
          </cell>
          <cell r="C13508" t="str">
            <v>JP3990800009</v>
          </cell>
        </row>
        <row r="13509">
          <cell r="B13509" t="str">
            <v>6932743</v>
          </cell>
          <cell r="C13509" t="str">
            <v>JP3991200001</v>
          </cell>
        </row>
        <row r="13510">
          <cell r="B13510" t="str">
            <v>6985189</v>
          </cell>
          <cell r="C13510" t="str">
            <v>JP3938600008</v>
          </cell>
        </row>
        <row r="13511">
          <cell r="B13511" t="str">
            <v>6985468</v>
          </cell>
          <cell r="C13511" t="str">
            <v>JP3940800000</v>
          </cell>
        </row>
        <row r="13512">
          <cell r="B13512" t="str">
            <v>6985673</v>
          </cell>
          <cell r="C13512" t="str">
            <v>JP3934200001</v>
          </cell>
        </row>
        <row r="13513">
          <cell r="B13513" t="str">
            <v>6986869</v>
          </cell>
          <cell r="C13513" t="str">
            <v>JP3953800004</v>
          </cell>
        </row>
        <row r="13514">
          <cell r="B13514" t="str">
            <v>6987613</v>
          </cell>
          <cell r="C13514" t="str">
            <v>JP3934300009</v>
          </cell>
        </row>
        <row r="13515">
          <cell r="B13515" t="str">
            <v>6988661</v>
          </cell>
          <cell r="C13515" t="str">
            <v>JP3948000009</v>
          </cell>
        </row>
        <row r="13516">
          <cell r="B13516" t="str">
            <v>6988702</v>
          </cell>
          <cell r="C13516" t="str">
            <v>JP3946400003</v>
          </cell>
        </row>
        <row r="13517">
          <cell r="B13517" t="str">
            <v>6988757</v>
          </cell>
          <cell r="C13517" t="str">
            <v>JP3948400001</v>
          </cell>
        </row>
        <row r="13518">
          <cell r="B13518" t="str">
            <v>6008280</v>
          </cell>
          <cell r="C13518" t="str">
            <v>JP3206500005</v>
          </cell>
        </row>
        <row r="13519">
          <cell r="B13519" t="str">
            <v>6011169</v>
          </cell>
          <cell r="C13519" t="str">
            <v>JP3107200002</v>
          </cell>
        </row>
        <row r="13520">
          <cell r="B13520" t="str">
            <v>6038469</v>
          </cell>
          <cell r="C13520" t="str">
            <v>JP3538570007</v>
          </cell>
        </row>
        <row r="13521">
          <cell r="B13521" t="str">
            <v>6054186</v>
          </cell>
          <cell r="C13521" t="str">
            <v>JP3802900005</v>
          </cell>
        </row>
        <row r="13522">
          <cell r="B13522" t="str">
            <v>6086134</v>
          </cell>
          <cell r="C13522" t="str">
            <v>JP3768000006</v>
          </cell>
        </row>
        <row r="13523">
          <cell r="B13523" t="str">
            <v>6122533</v>
          </cell>
          <cell r="C13523" t="str">
            <v>JP3782600005</v>
          </cell>
        </row>
        <row r="13524">
          <cell r="B13524" t="str">
            <v>6126483</v>
          </cell>
          <cell r="C13524" t="str">
            <v>JP3735300000</v>
          </cell>
        </row>
        <row r="13525">
          <cell r="B13525" t="str">
            <v>6126900</v>
          </cell>
          <cell r="C13525" t="str">
            <v>JP3456500002</v>
          </cell>
        </row>
        <row r="13526">
          <cell r="B13526" t="str">
            <v>6131283</v>
          </cell>
          <cell r="C13526" t="str">
            <v>JP3153600006</v>
          </cell>
        </row>
        <row r="13527">
          <cell r="B13527" t="str">
            <v>6133706</v>
          </cell>
          <cell r="C13527" t="str">
            <v>JP3155800000</v>
          </cell>
        </row>
        <row r="13528">
          <cell r="B13528" t="str">
            <v>6136125</v>
          </cell>
          <cell r="C13528" t="str">
            <v>JP3648350001</v>
          </cell>
        </row>
        <row r="13529">
          <cell r="B13529" t="str">
            <v>6142199</v>
          </cell>
          <cell r="C13529" t="str">
            <v>JP3993750003</v>
          </cell>
        </row>
        <row r="13530">
          <cell r="B13530" t="str">
            <v>6542744</v>
          </cell>
          <cell r="C13530" t="str">
            <v>JP3298900006</v>
          </cell>
        </row>
        <row r="13531">
          <cell r="B13531" t="str">
            <v>6208477</v>
          </cell>
          <cell r="C13531" t="str">
            <v>JP3767600004</v>
          </cell>
        </row>
        <row r="13532">
          <cell r="B13532" t="str">
            <v>6315407</v>
          </cell>
          <cell r="C13532" t="str">
            <v>JP3920890005</v>
          </cell>
        </row>
        <row r="13533">
          <cell r="B13533" t="str">
            <v>6349246</v>
          </cell>
          <cell r="C13533" t="str">
            <v>JP3548520000</v>
          </cell>
        </row>
        <row r="13534">
          <cell r="B13534" t="str">
            <v>6351854</v>
          </cell>
          <cell r="C13534" t="str">
            <v>JP3436030005</v>
          </cell>
        </row>
        <row r="13535">
          <cell r="B13535" t="str">
            <v>6352415</v>
          </cell>
          <cell r="C13535" t="str">
            <v>JP3153100007</v>
          </cell>
        </row>
        <row r="13536">
          <cell r="B13536" t="str">
            <v>6354314</v>
          </cell>
          <cell r="C13536" t="str">
            <v>JP3244550004</v>
          </cell>
        </row>
        <row r="13537">
          <cell r="B13537" t="str">
            <v>6368735</v>
          </cell>
          <cell r="C13537" t="str">
            <v>JP3436400000</v>
          </cell>
        </row>
        <row r="13538">
          <cell r="B13538" t="str">
            <v>6369244</v>
          </cell>
          <cell r="C13538" t="str">
            <v>JP3126140007</v>
          </cell>
        </row>
        <row r="13539">
          <cell r="B13539" t="str">
            <v>6370042</v>
          </cell>
          <cell r="C13539" t="str">
            <v>JP3980300002</v>
          </cell>
        </row>
        <row r="13540">
          <cell r="B13540" t="str">
            <v>6382047</v>
          </cell>
          <cell r="C13540" t="str">
            <v>JP3802690002</v>
          </cell>
        </row>
        <row r="13541">
          <cell r="B13541" t="str">
            <v>6383006</v>
          </cell>
          <cell r="C13541" t="str">
            <v>JP3772300004</v>
          </cell>
        </row>
        <row r="13542">
          <cell r="B13542" t="str">
            <v>6386975</v>
          </cell>
          <cell r="C13542" t="str">
            <v>JP3765250000</v>
          </cell>
        </row>
        <row r="13543">
          <cell r="B13543" t="str">
            <v>6397427</v>
          </cell>
          <cell r="C13543" t="str">
            <v>JP3311570000</v>
          </cell>
        </row>
        <row r="13544">
          <cell r="B13544" t="str">
            <v>6404071</v>
          </cell>
          <cell r="C13544" t="str">
            <v>JP3227100009</v>
          </cell>
        </row>
        <row r="13545">
          <cell r="B13545" t="str">
            <v>6406743</v>
          </cell>
          <cell r="C13545" t="str">
            <v>JP3266000003</v>
          </cell>
        </row>
        <row r="13546">
          <cell r="B13546" t="str">
            <v>6410885</v>
          </cell>
          <cell r="C13546" t="str">
            <v>JP3346350006</v>
          </cell>
        </row>
        <row r="13547">
          <cell r="B13547" t="str">
            <v>6412041</v>
          </cell>
          <cell r="C13547" t="str">
            <v>JP3712550007</v>
          </cell>
        </row>
        <row r="13548">
          <cell r="B13548" t="str">
            <v>6419310</v>
          </cell>
          <cell r="C13548" t="str">
            <v>JP3101100000</v>
          </cell>
        </row>
        <row r="13549">
          <cell r="B13549" t="str">
            <v>6421519</v>
          </cell>
          <cell r="C13549" t="str">
            <v>JP3539350003</v>
          </cell>
        </row>
        <row r="13550">
          <cell r="B13550" t="str">
            <v>6423021</v>
          </cell>
          <cell r="C13550" t="str">
            <v>JP3601600004</v>
          </cell>
        </row>
        <row r="13551">
          <cell r="B13551" t="str">
            <v>6423559</v>
          </cell>
          <cell r="C13551" t="str">
            <v>JP3801800008</v>
          </cell>
        </row>
        <row r="13552">
          <cell r="B13552" t="str">
            <v>6444680</v>
          </cell>
          <cell r="C13552" t="str">
            <v>JP3390250003</v>
          </cell>
        </row>
        <row r="13553">
          <cell r="B13553" t="str">
            <v>6449511</v>
          </cell>
          <cell r="C13553" t="str">
            <v>JP3758020006</v>
          </cell>
        </row>
        <row r="13554">
          <cell r="B13554" t="str">
            <v>6453493</v>
          </cell>
          <cell r="C13554" t="str">
            <v>JP3217300007</v>
          </cell>
        </row>
        <row r="13555">
          <cell r="B13555" t="str">
            <v>6508058</v>
          </cell>
          <cell r="C13555" t="str">
            <v>JP3920940008</v>
          </cell>
        </row>
        <row r="13556">
          <cell r="B13556" t="str">
            <v>6515564</v>
          </cell>
          <cell r="C13556" t="str">
            <v>JP3801590005</v>
          </cell>
        </row>
        <row r="13557">
          <cell r="B13557" t="str">
            <v>6517946</v>
          </cell>
          <cell r="C13557" t="str">
            <v>JP3122100005</v>
          </cell>
        </row>
        <row r="13558">
          <cell r="B13558" t="str">
            <v>6529167</v>
          </cell>
          <cell r="C13558" t="str">
            <v>JP3272600002</v>
          </cell>
        </row>
        <row r="13559">
          <cell r="B13559" t="str">
            <v>6530299</v>
          </cell>
          <cell r="C13559" t="str">
            <v>JP3553900006</v>
          </cell>
        </row>
        <row r="13560">
          <cell r="B13560" t="str">
            <v>6532080</v>
          </cell>
          <cell r="C13560" t="str">
            <v>JP3167250004</v>
          </cell>
        </row>
        <row r="13561">
          <cell r="B13561" t="str">
            <v>6532820</v>
          </cell>
          <cell r="C13561" t="str">
            <v>JP3337500007</v>
          </cell>
        </row>
        <row r="13562">
          <cell r="B13562" t="str">
            <v>6585675</v>
          </cell>
          <cell r="C13562" t="str">
            <v>JP3931800001</v>
          </cell>
        </row>
        <row r="13563">
          <cell r="B13563" t="str">
            <v>6567565</v>
          </cell>
          <cell r="C13563" t="str">
            <v>JP3124450002</v>
          </cell>
        </row>
        <row r="13564">
          <cell r="B13564" t="str">
            <v>6563507</v>
          </cell>
          <cell r="C13564" t="str">
            <v>JP3706600008</v>
          </cell>
        </row>
        <row r="13565">
          <cell r="B13565" t="str">
            <v>6565008</v>
          </cell>
          <cell r="C13565" t="str">
            <v>JP3801620000</v>
          </cell>
        </row>
        <row r="13566">
          <cell r="B13566" t="str">
            <v>6548656</v>
          </cell>
          <cell r="C13566" t="str">
            <v>JP3483100008</v>
          </cell>
        </row>
        <row r="13567">
          <cell r="B13567" t="str">
            <v>6257822</v>
          </cell>
          <cell r="C13567" t="str">
            <v>JP3317500001</v>
          </cell>
        </row>
        <row r="13568">
          <cell r="B13568" t="str">
            <v>6543468</v>
          </cell>
          <cell r="C13568" t="str">
            <v>JP3718600004</v>
          </cell>
        </row>
        <row r="13569">
          <cell r="B13569" t="str">
            <v>6396888</v>
          </cell>
          <cell r="C13569" t="str">
            <v>JP3639420003</v>
          </cell>
        </row>
        <row r="13570">
          <cell r="B13570" t="str">
            <v>6050894</v>
          </cell>
          <cell r="C13570" t="str">
            <v>JP3119960007</v>
          </cell>
        </row>
        <row r="13571">
          <cell r="B13571" t="str">
            <v>6543758</v>
          </cell>
          <cell r="C13571" t="str">
            <v>JP3799610005</v>
          </cell>
        </row>
        <row r="13572">
          <cell r="B13572" t="str">
            <v>6558417</v>
          </cell>
          <cell r="C13572" t="str">
            <v>JP3345580009</v>
          </cell>
        </row>
        <row r="13573">
          <cell r="B13573" t="str">
            <v>6591036</v>
          </cell>
          <cell r="C13573" t="str">
            <v>JP3284000001</v>
          </cell>
        </row>
        <row r="13574">
          <cell r="B13574" t="str">
            <v>6520609</v>
          </cell>
          <cell r="C13574" t="str">
            <v>JP3310350008</v>
          </cell>
        </row>
        <row r="13575">
          <cell r="B13575" t="str">
            <v>6603801</v>
          </cell>
          <cell r="C13575" t="str">
            <v>JP3657250001</v>
          </cell>
        </row>
        <row r="13576">
          <cell r="B13576" t="str">
            <v>6609490</v>
          </cell>
          <cell r="C13576" t="str">
            <v>JP3393500008</v>
          </cell>
        </row>
        <row r="13577">
          <cell r="B13577" t="str">
            <v>6654092</v>
          </cell>
          <cell r="C13577" t="str">
            <v>JP3167620008</v>
          </cell>
        </row>
        <row r="13578">
          <cell r="B13578" t="str">
            <v>6673291</v>
          </cell>
          <cell r="C13578" t="str">
            <v>JP3154370005</v>
          </cell>
        </row>
        <row r="13579">
          <cell r="B13579" t="str">
            <v>6698777</v>
          </cell>
          <cell r="C13579" t="str">
            <v>JP3410750008</v>
          </cell>
        </row>
        <row r="13580">
          <cell r="B13580" t="str">
            <v>BF5K6Q7</v>
          </cell>
          <cell r="C13580" t="str">
            <v>JP3829940000</v>
          </cell>
        </row>
        <row r="13581">
          <cell r="B13581" t="str">
            <v>6589707</v>
          </cell>
          <cell r="C13581" t="str">
            <v>JP3796000002</v>
          </cell>
        </row>
        <row r="13582">
          <cell r="B13582" t="str">
            <v>B015P20</v>
          </cell>
          <cell r="C13582" t="str">
            <v>JP3122430006</v>
          </cell>
        </row>
        <row r="13583">
          <cell r="B13583" t="str">
            <v>B00GW67</v>
          </cell>
          <cell r="C13583" t="str">
            <v>JP3272700000</v>
          </cell>
        </row>
        <row r="13584">
          <cell r="B13584" t="str">
            <v>B01G5V2</v>
          </cell>
          <cell r="C13584" t="str">
            <v>JP3758110005</v>
          </cell>
        </row>
        <row r="13585">
          <cell r="B13585" t="str">
            <v>6744186</v>
          </cell>
          <cell r="C13585" t="str">
            <v>JP3126360001</v>
          </cell>
        </row>
        <row r="13586">
          <cell r="B13586" t="str">
            <v>6586667</v>
          </cell>
          <cell r="C13586" t="str">
            <v>JP3292300005</v>
          </cell>
        </row>
        <row r="13587">
          <cell r="B13587" t="str">
            <v>6680989</v>
          </cell>
          <cell r="C13587" t="str">
            <v>JP3802230007</v>
          </cell>
        </row>
        <row r="13588">
          <cell r="B13588" t="str">
            <v>B01RRF3</v>
          </cell>
          <cell r="C13588" t="str">
            <v>JP3547100002</v>
          </cell>
        </row>
        <row r="13589">
          <cell r="B13589" t="str">
            <v>6601388</v>
          </cell>
          <cell r="C13589" t="str">
            <v>JP3160130005</v>
          </cell>
        </row>
        <row r="13590">
          <cell r="B13590" t="str">
            <v>B01L8R4</v>
          </cell>
          <cell r="C13590" t="str">
            <v>JP3122010006</v>
          </cell>
        </row>
        <row r="13591">
          <cell r="B13591" t="str">
            <v>6742157</v>
          </cell>
          <cell r="C13591" t="str">
            <v>JP3126160005</v>
          </cell>
        </row>
        <row r="13592">
          <cell r="B13592" t="str">
            <v>6567424</v>
          </cell>
          <cell r="C13592" t="str">
            <v>JP3108080007</v>
          </cell>
        </row>
        <row r="13593">
          <cell r="B13593" t="str">
            <v>6548203</v>
          </cell>
          <cell r="C13593" t="str">
            <v>JP3244950006</v>
          </cell>
        </row>
        <row r="13594">
          <cell r="B13594" t="str">
            <v>B0131R1</v>
          </cell>
          <cell r="C13594" t="str">
            <v>JP3473700007</v>
          </cell>
        </row>
        <row r="13595">
          <cell r="B13595" t="str">
            <v>6741325</v>
          </cell>
          <cell r="C13595" t="str">
            <v>JP3548590003</v>
          </cell>
        </row>
        <row r="13596">
          <cell r="B13596" t="str">
            <v>6700876</v>
          </cell>
          <cell r="C13596" t="str">
            <v>JP3165930003</v>
          </cell>
        </row>
        <row r="13597">
          <cell r="B13597" t="str">
            <v>6591478</v>
          </cell>
          <cell r="C13597" t="str">
            <v>JP3802680003</v>
          </cell>
        </row>
        <row r="13598">
          <cell r="B13598" t="str">
            <v>B01GKP1</v>
          </cell>
          <cell r="C13598" t="str">
            <v>JP3825750007</v>
          </cell>
        </row>
        <row r="13599">
          <cell r="B13599" t="str">
            <v>6524913</v>
          </cell>
          <cell r="C13599" t="str">
            <v>JP3234400004</v>
          </cell>
        </row>
        <row r="13600">
          <cell r="B13600" t="str">
            <v>6744476</v>
          </cell>
          <cell r="C13600" t="str">
            <v>JP3309050007</v>
          </cell>
        </row>
        <row r="13601">
          <cell r="B13601" t="str">
            <v>B02JGX9</v>
          </cell>
          <cell r="C13601" t="str">
            <v>JP3152810002</v>
          </cell>
        </row>
        <row r="13602">
          <cell r="B13602" t="str">
            <v>6690773</v>
          </cell>
          <cell r="C13602" t="str">
            <v>JP3105170009</v>
          </cell>
        </row>
        <row r="13603">
          <cell r="B13603" t="str">
            <v>6676375</v>
          </cell>
          <cell r="C13603" t="str">
            <v>JP3305590006</v>
          </cell>
        </row>
        <row r="13604">
          <cell r="B13604" t="str">
            <v>6714952</v>
          </cell>
          <cell r="C13604" t="str">
            <v>JP3968800007</v>
          </cell>
        </row>
        <row r="13605">
          <cell r="B13605" t="str">
            <v>6548214</v>
          </cell>
          <cell r="C13605" t="str">
            <v>JP3860280001</v>
          </cell>
        </row>
        <row r="13606">
          <cell r="B13606" t="str">
            <v>6701910</v>
          </cell>
          <cell r="C13606" t="str">
            <v>JP3868850003</v>
          </cell>
        </row>
        <row r="13607">
          <cell r="B13607" t="str">
            <v>6734778</v>
          </cell>
          <cell r="C13607" t="str">
            <v>JP3920400003</v>
          </cell>
        </row>
        <row r="13608">
          <cell r="B13608" t="str">
            <v>6735878</v>
          </cell>
          <cell r="C13608" t="str">
            <v>JP3699800003</v>
          </cell>
        </row>
        <row r="13609">
          <cell r="B13609" t="str">
            <v>6709947</v>
          </cell>
          <cell r="C13609" t="str">
            <v>JP3978800005</v>
          </cell>
        </row>
        <row r="13610">
          <cell r="B13610" t="str">
            <v>6695240</v>
          </cell>
          <cell r="C13610" t="str">
            <v>JP3424980005</v>
          </cell>
        </row>
        <row r="13611">
          <cell r="B13611" t="str">
            <v>B0120S2</v>
          </cell>
          <cell r="C13611" t="str">
            <v>JP3422190003</v>
          </cell>
        </row>
        <row r="13612">
          <cell r="B13612" t="str">
            <v>B01GKS4</v>
          </cell>
          <cell r="C13612" t="str">
            <v>JP3468000009</v>
          </cell>
        </row>
        <row r="13613">
          <cell r="B13613" t="str">
            <v>6679846</v>
          </cell>
          <cell r="C13613" t="str">
            <v>JP3545110003</v>
          </cell>
        </row>
        <row r="13614">
          <cell r="B13614" t="str">
            <v>B02L077</v>
          </cell>
          <cell r="C13614" t="str">
            <v>JP3993920002</v>
          </cell>
        </row>
        <row r="13615">
          <cell r="B13615" t="str">
            <v>6524377</v>
          </cell>
          <cell r="C13615" t="str">
            <v>JP3993950009</v>
          </cell>
        </row>
        <row r="13616">
          <cell r="B13616" t="str">
            <v>B03CMX9</v>
          </cell>
          <cell r="C13616" t="str">
            <v>JP3675320000</v>
          </cell>
        </row>
        <row r="13617">
          <cell r="B13617" t="str">
            <v>B03YXP4</v>
          </cell>
          <cell r="C13617" t="str">
            <v>JP3781700004</v>
          </cell>
        </row>
        <row r="13618">
          <cell r="B13618" t="str">
            <v>B0406Q3</v>
          </cell>
          <cell r="C13618" t="str">
            <v>JP3166930002</v>
          </cell>
        </row>
        <row r="13619">
          <cell r="B13619" t="str">
            <v>B045FZ0</v>
          </cell>
          <cell r="C13619" t="str">
            <v>JP3155370004</v>
          </cell>
        </row>
        <row r="13620">
          <cell r="B13620" t="str">
            <v>B03KX18</v>
          </cell>
          <cell r="C13620" t="str">
            <v>JP3474350000</v>
          </cell>
        </row>
        <row r="13621">
          <cell r="B13621" t="str">
            <v>B03VK87</v>
          </cell>
          <cell r="C13621" t="str">
            <v>JP3270810009</v>
          </cell>
        </row>
        <row r="13622">
          <cell r="B13622" t="str">
            <v>B05KY80</v>
          </cell>
          <cell r="C13622" t="str">
            <v>JP3253700003</v>
          </cell>
        </row>
        <row r="13623">
          <cell r="B13623" t="str">
            <v>B05NZM0</v>
          </cell>
          <cell r="C13623" t="str">
            <v>JP3833730009</v>
          </cell>
        </row>
        <row r="13624">
          <cell r="B13624" t="str">
            <v>B05R1Z7</v>
          </cell>
          <cell r="C13624" t="str">
            <v>JP3802140008</v>
          </cell>
        </row>
        <row r="13625">
          <cell r="B13625" t="str">
            <v>B067MK8</v>
          </cell>
          <cell r="C13625" t="str">
            <v>JP3783480001</v>
          </cell>
        </row>
        <row r="13626">
          <cell r="B13626" t="str">
            <v>B06D3N6</v>
          </cell>
          <cell r="C13626" t="str">
            <v>JP3389640008</v>
          </cell>
        </row>
        <row r="13627">
          <cell r="B13627" t="str">
            <v>B06JW82</v>
          </cell>
          <cell r="C13627" t="str">
            <v>JP3153150002</v>
          </cell>
        </row>
        <row r="13628">
          <cell r="B13628" t="str">
            <v>B0B9GT6</v>
          </cell>
          <cell r="C13628" t="str">
            <v>KR7075130005</v>
          </cell>
        </row>
        <row r="13629">
          <cell r="B13629" t="str">
            <v>B0C1CP9</v>
          </cell>
          <cell r="C13629" t="str">
            <v>KR7082210006</v>
          </cell>
        </row>
        <row r="13630">
          <cell r="B13630" t="str">
            <v>B07G3P6</v>
          </cell>
          <cell r="C13630" t="str">
            <v>KR7004890000</v>
          </cell>
        </row>
        <row r="13631">
          <cell r="B13631" t="str">
            <v>B0CSXR9</v>
          </cell>
          <cell r="C13631" t="str">
            <v>KR7078890001</v>
          </cell>
        </row>
        <row r="13632">
          <cell r="B13632" t="str">
            <v>B07P085</v>
          </cell>
          <cell r="C13632" t="str">
            <v>KR7084680008</v>
          </cell>
        </row>
        <row r="13633">
          <cell r="B13633" t="str">
            <v>B0F1WG7</v>
          </cell>
          <cell r="C13633" t="str">
            <v>KR7082850009</v>
          </cell>
        </row>
        <row r="13634">
          <cell r="B13634" t="str">
            <v>B0H1MC1</v>
          </cell>
          <cell r="C13634" t="str">
            <v>KR7084690007</v>
          </cell>
        </row>
        <row r="13635">
          <cell r="B13635" t="str">
            <v>B0HFCB2</v>
          </cell>
          <cell r="C13635" t="str">
            <v>KR7080010002</v>
          </cell>
        </row>
        <row r="13636">
          <cell r="B13636" t="str">
            <v>B0LNJR7</v>
          </cell>
          <cell r="C13636" t="str">
            <v>KR7082660002</v>
          </cell>
        </row>
        <row r="13637">
          <cell r="B13637" t="str">
            <v>B0LPZ31</v>
          </cell>
          <cell r="C13637" t="str">
            <v>KR7083310003</v>
          </cell>
        </row>
        <row r="13638">
          <cell r="B13638" t="str">
            <v>B0JJW56</v>
          </cell>
          <cell r="C13638" t="str">
            <v>KR7083930008</v>
          </cell>
        </row>
        <row r="13639">
          <cell r="B13639" t="str">
            <v>B0M2M63</v>
          </cell>
          <cell r="C13639" t="str">
            <v>KR7067310003</v>
          </cell>
        </row>
        <row r="13640">
          <cell r="B13640" t="str">
            <v>B0LFXD7</v>
          </cell>
          <cell r="C13640" t="str">
            <v>KR7077360006</v>
          </cell>
        </row>
        <row r="13641">
          <cell r="B13641" t="str">
            <v>B0MM939</v>
          </cell>
          <cell r="C13641" t="str">
            <v>KR7079940003</v>
          </cell>
        </row>
        <row r="13642">
          <cell r="B13642" t="str">
            <v>B0MM940</v>
          </cell>
          <cell r="C13642" t="str">
            <v>KR7083420000</v>
          </cell>
        </row>
        <row r="13643">
          <cell r="B13643" t="str">
            <v>B0MZX47</v>
          </cell>
          <cell r="C13643" t="str">
            <v>KR7038070009</v>
          </cell>
        </row>
        <row r="13644">
          <cell r="B13644" t="str">
            <v>B0LMJS5</v>
          </cell>
          <cell r="C13644" t="str">
            <v>KR7041020009</v>
          </cell>
        </row>
        <row r="13645">
          <cell r="B13645" t="str">
            <v>B0NCP41</v>
          </cell>
          <cell r="C13645" t="str">
            <v>KR7084010008</v>
          </cell>
        </row>
        <row r="13646">
          <cell r="B13646" t="str">
            <v>B0LX4L6</v>
          </cell>
          <cell r="C13646" t="str">
            <v>KR7082800004</v>
          </cell>
        </row>
        <row r="13647">
          <cell r="B13647" t="str">
            <v>B0MDG97</v>
          </cell>
          <cell r="C13647" t="str">
            <v>KR7043910009</v>
          </cell>
        </row>
        <row r="13648">
          <cell r="B13648" t="str">
            <v>B0SQYS5</v>
          </cell>
          <cell r="C13648" t="str">
            <v>KR7080420003</v>
          </cell>
        </row>
        <row r="13649">
          <cell r="B13649" t="str">
            <v>B0QRN94</v>
          </cell>
          <cell r="C13649" t="str">
            <v>KR7083550004</v>
          </cell>
        </row>
        <row r="13650">
          <cell r="B13650" t="str">
            <v>B0R4MT7</v>
          </cell>
          <cell r="C13650" t="str">
            <v>KR7078140001</v>
          </cell>
        </row>
        <row r="13651">
          <cell r="B13651" t="str">
            <v>B0R4MV9</v>
          </cell>
          <cell r="C13651" t="str">
            <v>KR7067900001</v>
          </cell>
        </row>
        <row r="13652">
          <cell r="B13652" t="str">
            <v>B0R8B36</v>
          </cell>
          <cell r="C13652" t="str">
            <v>KR7083640003</v>
          </cell>
        </row>
        <row r="13653">
          <cell r="B13653" t="str">
            <v>B0VTXZ1</v>
          </cell>
          <cell r="C13653" t="str">
            <v>KR7064550007</v>
          </cell>
        </row>
        <row r="13654">
          <cell r="B13654" t="str">
            <v>B0T0DD4</v>
          </cell>
          <cell r="C13654" t="str">
            <v>KR7085670008</v>
          </cell>
        </row>
        <row r="13655">
          <cell r="B13655" t="str">
            <v>B0TBHJ1</v>
          </cell>
          <cell r="C13655" t="str">
            <v>KR7046110003</v>
          </cell>
        </row>
        <row r="13656">
          <cell r="B13656" t="str">
            <v>B0TB3F9</v>
          </cell>
          <cell r="C13656" t="str">
            <v>KR7083450007</v>
          </cell>
        </row>
        <row r="13657">
          <cell r="B13657" t="str">
            <v>B0VFQX8</v>
          </cell>
          <cell r="C13657" t="str">
            <v>KR7079370003</v>
          </cell>
        </row>
        <row r="13658">
          <cell r="B13658" t="str">
            <v>B12MNM3</v>
          </cell>
          <cell r="C13658" t="str">
            <v>KR7022220008</v>
          </cell>
        </row>
        <row r="13659">
          <cell r="B13659" t="str">
            <v>B11R103</v>
          </cell>
          <cell r="C13659" t="str">
            <v>KR7086060001</v>
          </cell>
        </row>
        <row r="13660">
          <cell r="B13660" t="str">
            <v>B14X2L6</v>
          </cell>
          <cell r="C13660" t="str">
            <v>KR7084730001</v>
          </cell>
        </row>
        <row r="13661">
          <cell r="B13661" t="str">
            <v>B16D560</v>
          </cell>
          <cell r="C13661" t="str">
            <v>KR7054950001</v>
          </cell>
        </row>
        <row r="13662">
          <cell r="B13662" t="str">
            <v>B17GVR1</v>
          </cell>
          <cell r="C13662" t="str">
            <v>KR7088910005</v>
          </cell>
        </row>
        <row r="13663">
          <cell r="B13663" t="str">
            <v>B15C2W3</v>
          </cell>
          <cell r="C13663" t="str">
            <v>KR7078860004</v>
          </cell>
        </row>
        <row r="13664">
          <cell r="B13664" t="str">
            <v>B28VMP7</v>
          </cell>
          <cell r="C13664" t="str">
            <v>KR7094820008</v>
          </cell>
        </row>
        <row r="13665">
          <cell r="B13665" t="str">
            <v>B284WW3</v>
          </cell>
          <cell r="C13665" t="str">
            <v>KR7093230001</v>
          </cell>
        </row>
        <row r="13666">
          <cell r="B13666" t="str">
            <v>B27ZFG2</v>
          </cell>
          <cell r="C13666" t="str">
            <v>KR7086670007</v>
          </cell>
        </row>
        <row r="13667">
          <cell r="B13667" t="str">
            <v>B2988Z9</v>
          </cell>
          <cell r="C13667" t="str">
            <v>KR7092070002</v>
          </cell>
        </row>
        <row r="13668">
          <cell r="B13668" t="str">
            <v>B29HKZ0</v>
          </cell>
          <cell r="C13668" t="str">
            <v>KR7093920007</v>
          </cell>
        </row>
        <row r="13669">
          <cell r="B13669" t="str">
            <v>B29Y6Z3</v>
          </cell>
          <cell r="C13669" t="str">
            <v>KR7067010009</v>
          </cell>
        </row>
        <row r="13670">
          <cell r="B13670" t="str">
            <v>B2B0347</v>
          </cell>
          <cell r="C13670" t="str">
            <v>KR7096350004</v>
          </cell>
        </row>
        <row r="13671">
          <cell r="B13671" t="str">
            <v>B2N85D2</v>
          </cell>
          <cell r="C13671" t="str">
            <v>KR7068330000</v>
          </cell>
        </row>
        <row r="13672">
          <cell r="B13672" t="str">
            <v>B2N85N2</v>
          </cell>
          <cell r="C13672" t="str">
            <v>KR7096630009</v>
          </cell>
        </row>
        <row r="13673">
          <cell r="B13673" t="str">
            <v>B2NP4V4</v>
          </cell>
          <cell r="C13673" t="str">
            <v>KR7085310001</v>
          </cell>
        </row>
        <row r="13674">
          <cell r="B13674" t="str">
            <v>B2NX8V6</v>
          </cell>
          <cell r="C13674" t="str">
            <v>KR7096040001</v>
          </cell>
        </row>
        <row r="13675">
          <cell r="B13675" t="str">
            <v>B2PDGC1</v>
          </cell>
          <cell r="C13675" t="str">
            <v>KR7100840008</v>
          </cell>
        </row>
        <row r="13676">
          <cell r="B13676" t="str">
            <v>B2Q3ZR8</v>
          </cell>
          <cell r="C13676" t="str">
            <v>KR7101140002</v>
          </cell>
        </row>
        <row r="13677">
          <cell r="B13677" t="str">
            <v>B2QS5J5</v>
          </cell>
          <cell r="C13677" t="str">
            <v>KR7097870000</v>
          </cell>
        </row>
        <row r="13678">
          <cell r="B13678" t="str">
            <v>B2QQNB7</v>
          </cell>
          <cell r="C13678" t="str">
            <v>KR7094840006</v>
          </cell>
        </row>
        <row r="13679">
          <cell r="B13679" t="str">
            <v>B2QQNF1</v>
          </cell>
          <cell r="C13679" t="str">
            <v>KR7098120009</v>
          </cell>
        </row>
        <row r="13680">
          <cell r="B13680" t="str">
            <v>B2QQP88</v>
          </cell>
          <cell r="C13680" t="str">
            <v>KR7101160000</v>
          </cell>
        </row>
        <row r="13681">
          <cell r="B13681" t="str">
            <v>B2QXVY7</v>
          </cell>
          <cell r="C13681" t="str">
            <v>KR7059210005</v>
          </cell>
        </row>
        <row r="13682">
          <cell r="B13682" t="str">
            <v>B2R9J40</v>
          </cell>
          <cell r="C13682" t="str">
            <v>KR7053280004</v>
          </cell>
        </row>
        <row r="13683">
          <cell r="B13683" t="str">
            <v>B39DVR4</v>
          </cell>
          <cell r="C13683" t="str">
            <v>KR7018620005</v>
          </cell>
        </row>
        <row r="13684">
          <cell r="B13684" t="str">
            <v>B39MT00</v>
          </cell>
          <cell r="C13684" t="str">
            <v>KR7067000000</v>
          </cell>
        </row>
        <row r="13685">
          <cell r="B13685" t="str">
            <v>B2R9003</v>
          </cell>
          <cell r="C13685" t="str">
            <v>KR7102260007</v>
          </cell>
        </row>
        <row r="13686">
          <cell r="B13686" t="str">
            <v>B39QM92</v>
          </cell>
          <cell r="C13686" t="str">
            <v>KR7064480007</v>
          </cell>
        </row>
        <row r="13687">
          <cell r="B13687" t="str">
            <v>B39WTL1</v>
          </cell>
          <cell r="C13687" t="str">
            <v>KR7099320004</v>
          </cell>
        </row>
        <row r="13688">
          <cell r="B13688" t="str">
            <v>B39RJQ1</v>
          </cell>
          <cell r="C13688" t="str">
            <v>KR7096240007</v>
          </cell>
        </row>
        <row r="13689">
          <cell r="B13689" t="str">
            <v>B39MXG4</v>
          </cell>
          <cell r="C13689" t="str">
            <v>KR7100220003</v>
          </cell>
        </row>
        <row r="13690">
          <cell r="B13690" t="str">
            <v>B3BBL87</v>
          </cell>
          <cell r="C13690" t="str">
            <v>KR7047560008</v>
          </cell>
        </row>
        <row r="13691">
          <cell r="B13691" t="str">
            <v>B39KNF7</v>
          </cell>
          <cell r="C13691" t="str">
            <v>KR7063170005</v>
          </cell>
        </row>
        <row r="13692">
          <cell r="B13692" t="str">
            <v>B3BMXL7</v>
          </cell>
          <cell r="C13692" t="str">
            <v>KR7017180001</v>
          </cell>
        </row>
        <row r="13693">
          <cell r="B13693" t="str">
            <v>B2Q89T3</v>
          </cell>
          <cell r="C13693" t="str">
            <v>KR7033660002</v>
          </cell>
        </row>
        <row r="13694">
          <cell r="B13694" t="str">
            <v>B3BR884</v>
          </cell>
          <cell r="C13694" t="str">
            <v>KR7076080001</v>
          </cell>
        </row>
        <row r="13695">
          <cell r="B13695" t="str">
            <v>B3BTSP7</v>
          </cell>
          <cell r="C13695" t="str">
            <v>KR7101390003</v>
          </cell>
        </row>
        <row r="13696">
          <cell r="B13696" t="str">
            <v>B3CBLB9</v>
          </cell>
          <cell r="C13696" t="str">
            <v>KR7100090000</v>
          </cell>
        </row>
        <row r="13697">
          <cell r="B13697" t="str">
            <v>B3BM8M3</v>
          </cell>
          <cell r="C13697" t="str">
            <v>KR7103590006</v>
          </cell>
        </row>
        <row r="13698">
          <cell r="B13698" t="str">
            <v>B2R8YN1</v>
          </cell>
          <cell r="C13698" t="str">
            <v>KR7102280005</v>
          </cell>
        </row>
        <row r="13699">
          <cell r="B13699" t="str">
            <v>B3D0V48</v>
          </cell>
          <cell r="C13699" t="str">
            <v>KR7053690004</v>
          </cell>
        </row>
        <row r="13700">
          <cell r="B13700" t="str">
            <v>B3DF767</v>
          </cell>
          <cell r="C13700" t="str">
            <v>KR7100700004</v>
          </cell>
        </row>
        <row r="13701">
          <cell r="B13701" t="str">
            <v>B3F1KW0</v>
          </cell>
          <cell r="C13701" t="str">
            <v>KR7092130004</v>
          </cell>
        </row>
        <row r="13702">
          <cell r="B13702" t="str">
            <v>B2NYBQ5</v>
          </cell>
          <cell r="C13702" t="str">
            <v>KR7100250000</v>
          </cell>
        </row>
        <row r="13703">
          <cell r="B13703" t="str">
            <v>B3KLV00</v>
          </cell>
          <cell r="C13703" t="str">
            <v>KR7058630005</v>
          </cell>
        </row>
        <row r="13704">
          <cell r="B13704" t="str">
            <v>B3L8YF6</v>
          </cell>
          <cell r="C13704" t="str">
            <v>KR7104040001</v>
          </cell>
        </row>
        <row r="13705">
          <cell r="B13705" t="str">
            <v>B3L8YJ0</v>
          </cell>
          <cell r="C13705" t="str">
            <v>KR7078070000</v>
          </cell>
        </row>
        <row r="13706">
          <cell r="B13706" t="str">
            <v>B4T44W0</v>
          </cell>
          <cell r="C13706" t="str">
            <v>KR7086890001</v>
          </cell>
        </row>
        <row r="13707">
          <cell r="B13707" t="str">
            <v>B5KL568</v>
          </cell>
          <cell r="C13707" t="str">
            <v>KR7107590002</v>
          </cell>
        </row>
        <row r="13708">
          <cell r="B13708" t="str">
            <v>B4W83D3</v>
          </cell>
          <cell r="C13708" t="str">
            <v>KR7106240005</v>
          </cell>
        </row>
        <row r="13709">
          <cell r="B13709" t="str">
            <v>B3SHRR9</v>
          </cell>
          <cell r="C13709" t="str">
            <v>KR7102940004</v>
          </cell>
        </row>
        <row r="13710">
          <cell r="B13710" t="str">
            <v>B3XYJM4</v>
          </cell>
          <cell r="C13710" t="str">
            <v>KR7071670004</v>
          </cell>
        </row>
        <row r="13711">
          <cell r="B13711" t="str">
            <v>B44JKV1</v>
          </cell>
          <cell r="C13711" t="str">
            <v>KR7081150005</v>
          </cell>
        </row>
        <row r="13712">
          <cell r="B13712" t="str">
            <v>B3BQZH9</v>
          </cell>
          <cell r="C13712" t="str">
            <v>KR7010240000</v>
          </cell>
        </row>
        <row r="13713">
          <cell r="B13713" t="str">
            <v>B42HHZ0</v>
          </cell>
          <cell r="C13713" t="str">
            <v>KR7071970008</v>
          </cell>
        </row>
        <row r="13714">
          <cell r="B13714" t="str">
            <v>B4P9BK6</v>
          </cell>
          <cell r="C13714" t="str">
            <v>KR7099220006</v>
          </cell>
        </row>
        <row r="13715">
          <cell r="B13715" t="str">
            <v>B4P9CC5</v>
          </cell>
          <cell r="C13715" t="str">
            <v>KR7099440000</v>
          </cell>
        </row>
        <row r="13716">
          <cell r="B13716" t="str">
            <v>B4Q6JM4</v>
          </cell>
          <cell r="C13716" t="str">
            <v>KR7102120003</v>
          </cell>
        </row>
        <row r="13717">
          <cell r="B13717" t="str">
            <v>B4XFCW5</v>
          </cell>
          <cell r="C13717" t="str">
            <v>KR7028100006</v>
          </cell>
        </row>
        <row r="13718">
          <cell r="B13718" t="str">
            <v>B615CB0</v>
          </cell>
          <cell r="C13718" t="str">
            <v>KR7109860007</v>
          </cell>
        </row>
        <row r="13719">
          <cell r="B13719" t="str">
            <v>B45G2R1</v>
          </cell>
          <cell r="C13719" t="str">
            <v>KR7105330005</v>
          </cell>
        </row>
        <row r="13720">
          <cell r="B13720" t="str">
            <v>B4Y4KJ4</v>
          </cell>
          <cell r="C13720" t="str">
            <v>KR7100130004</v>
          </cell>
        </row>
        <row r="13721">
          <cell r="B13721" t="str">
            <v>B42STQ8</v>
          </cell>
          <cell r="C13721" t="str">
            <v>KR7047400007</v>
          </cell>
        </row>
        <row r="13722">
          <cell r="B13722" t="str">
            <v>B46C922</v>
          </cell>
          <cell r="C13722" t="str">
            <v>KR7093240000</v>
          </cell>
        </row>
        <row r="13723">
          <cell r="B13723" t="str">
            <v>B42MJT3</v>
          </cell>
          <cell r="C13723" t="str">
            <v>KR7109740001</v>
          </cell>
        </row>
        <row r="13724">
          <cell r="B13724" t="str">
            <v>B4137F9</v>
          </cell>
          <cell r="C13724" t="str">
            <v>KR7052860004</v>
          </cell>
        </row>
        <row r="13725">
          <cell r="B13725" t="str">
            <v>B40TXJ4</v>
          </cell>
          <cell r="C13725" t="str">
            <v>KR7104200001</v>
          </cell>
        </row>
        <row r="13726">
          <cell r="B13726" t="str">
            <v>B4T7W92</v>
          </cell>
          <cell r="C13726" t="str">
            <v>KR7109820001</v>
          </cell>
        </row>
        <row r="13727">
          <cell r="B13727" t="str">
            <v>B466X77</v>
          </cell>
          <cell r="C13727" t="str">
            <v>KR7042520007</v>
          </cell>
        </row>
        <row r="13728">
          <cell r="B13728" t="str">
            <v>B3KRMP0</v>
          </cell>
          <cell r="C13728" t="str">
            <v>KR7071320006</v>
          </cell>
        </row>
        <row r="13729">
          <cell r="B13729" t="str">
            <v>B4NYSN5</v>
          </cell>
          <cell r="C13729" t="str">
            <v>KR7082920000</v>
          </cell>
        </row>
        <row r="13730">
          <cell r="B13730" t="str">
            <v>B4TSY22</v>
          </cell>
          <cell r="C13730" t="str">
            <v>KR7115160004</v>
          </cell>
        </row>
        <row r="13731">
          <cell r="B13731" t="str">
            <v>B4V7WG7</v>
          </cell>
          <cell r="C13731" t="str">
            <v>KR7099410003</v>
          </cell>
        </row>
        <row r="13732">
          <cell r="B13732" t="str">
            <v>B4V64P7</v>
          </cell>
          <cell r="C13732" t="str">
            <v>KR7109960005</v>
          </cell>
        </row>
        <row r="13733">
          <cell r="B13733" t="str">
            <v>B4XM3C3</v>
          </cell>
          <cell r="C13733" t="str">
            <v>KR7088290002</v>
          </cell>
        </row>
        <row r="13734">
          <cell r="B13734" t="str">
            <v>B4YCVM8</v>
          </cell>
          <cell r="C13734" t="str">
            <v>KR7096640008</v>
          </cell>
        </row>
        <row r="13735">
          <cell r="B13735" t="str">
            <v>B51YCF4</v>
          </cell>
          <cell r="C13735" t="str">
            <v>KR7104460001</v>
          </cell>
        </row>
        <row r="13736">
          <cell r="B13736" t="str">
            <v>B52J5X7</v>
          </cell>
          <cell r="C13736" t="str">
            <v>KR7099520009</v>
          </cell>
        </row>
        <row r="13737">
          <cell r="B13737" t="str">
            <v>B51H2Y2</v>
          </cell>
          <cell r="C13737" t="str">
            <v>KR7114450000</v>
          </cell>
        </row>
        <row r="13738">
          <cell r="B13738" t="str">
            <v>B4T8MR3</v>
          </cell>
          <cell r="C13738" t="str">
            <v>KR7118000009</v>
          </cell>
        </row>
        <row r="13739">
          <cell r="B13739" t="str">
            <v>B5LVCB1</v>
          </cell>
          <cell r="C13739" t="str">
            <v>KR7114630007</v>
          </cell>
        </row>
        <row r="13740">
          <cell r="B13740" t="str">
            <v>B5ZTB36</v>
          </cell>
          <cell r="C13740" t="str">
            <v>KR7050860006</v>
          </cell>
        </row>
        <row r="13741">
          <cell r="B13741" t="str">
            <v>B3N2Q05</v>
          </cell>
          <cell r="C13741" t="str">
            <v>KR7012160008</v>
          </cell>
        </row>
        <row r="13742">
          <cell r="B13742" t="str">
            <v>B3P3HW5</v>
          </cell>
          <cell r="C13742" t="str">
            <v>KR7115440000</v>
          </cell>
        </row>
        <row r="13743">
          <cell r="B13743" t="str">
            <v>B5MDM38</v>
          </cell>
          <cell r="C13743" t="str">
            <v>KR7119650000</v>
          </cell>
        </row>
        <row r="13744">
          <cell r="B13744" t="str">
            <v>B3P0TS6</v>
          </cell>
          <cell r="C13744" t="str">
            <v>KR7101330009</v>
          </cell>
        </row>
        <row r="13745">
          <cell r="B13745" t="str">
            <v>B3P3F32</v>
          </cell>
          <cell r="C13745" t="str">
            <v>KR7120030002</v>
          </cell>
        </row>
        <row r="13746">
          <cell r="B13746" t="str">
            <v>B628SW1</v>
          </cell>
          <cell r="C13746" t="str">
            <v>KYG2114A1094</v>
          </cell>
        </row>
        <row r="13747">
          <cell r="B13747" t="str">
            <v>B4S6RH3</v>
          </cell>
          <cell r="C13747" t="str">
            <v>KR7122350002</v>
          </cell>
        </row>
        <row r="13748">
          <cell r="B13748" t="str">
            <v>B4M3JW9</v>
          </cell>
          <cell r="C13748" t="str">
            <v>KR7100030006</v>
          </cell>
        </row>
        <row r="13749">
          <cell r="B13749" t="str">
            <v>B4Z5DX1</v>
          </cell>
          <cell r="C13749" t="str">
            <v>KR7071200000</v>
          </cell>
        </row>
        <row r="13750">
          <cell r="B13750" t="str">
            <v>B552VM4</v>
          </cell>
          <cell r="C13750" t="str">
            <v>KR7079970000</v>
          </cell>
        </row>
        <row r="13751">
          <cell r="B13751" t="str">
            <v>B5W13D9</v>
          </cell>
          <cell r="C13751" t="str">
            <v>KR7123690000</v>
          </cell>
        </row>
        <row r="13752">
          <cell r="B13752" t="str">
            <v>B56V9H1</v>
          </cell>
          <cell r="C13752" t="str">
            <v>KR7102460003</v>
          </cell>
        </row>
        <row r="13753">
          <cell r="B13753" t="str">
            <v>B3PFY86</v>
          </cell>
          <cell r="C13753" t="str">
            <v>KR7105840003</v>
          </cell>
        </row>
        <row r="13754">
          <cell r="B13754" t="str">
            <v>B60Q5B5</v>
          </cell>
          <cell r="C13754" t="str">
            <v>KR7106190002</v>
          </cell>
        </row>
        <row r="13755">
          <cell r="B13755" t="str">
            <v>B3PLHM9</v>
          </cell>
          <cell r="C13755" t="str">
            <v>KR7117670000</v>
          </cell>
        </row>
        <row r="13756">
          <cell r="B13756" t="str">
            <v>B5YCSM4</v>
          </cell>
          <cell r="C13756" t="str">
            <v>KR7046120002</v>
          </cell>
        </row>
        <row r="13757">
          <cell r="B13757" t="str">
            <v>B5B6PZ1</v>
          </cell>
          <cell r="C13757" t="str">
            <v>KR7089850002</v>
          </cell>
        </row>
        <row r="13758">
          <cell r="B13758" t="str">
            <v>B445C80</v>
          </cell>
          <cell r="C13758" t="str">
            <v>KR7128820008</v>
          </cell>
        </row>
        <row r="13759">
          <cell r="B13759" t="str">
            <v>B42MSJ6</v>
          </cell>
          <cell r="C13759" t="str">
            <v>KR7119610004</v>
          </cell>
        </row>
        <row r="13760">
          <cell r="B13760" t="str">
            <v>B4YPS04</v>
          </cell>
          <cell r="C13760" t="str">
            <v>KR7123040008</v>
          </cell>
        </row>
        <row r="13761">
          <cell r="B13761" t="str">
            <v>B54M4V5</v>
          </cell>
          <cell r="C13761" t="str">
            <v>KR7002150001</v>
          </cell>
        </row>
        <row r="13762">
          <cell r="B13762" t="str">
            <v>B517T85</v>
          </cell>
          <cell r="C13762" t="str">
            <v>KR7123410003</v>
          </cell>
        </row>
        <row r="13763">
          <cell r="B13763" t="str">
            <v>B59TC17</v>
          </cell>
          <cell r="C13763" t="str">
            <v>KR7126640002</v>
          </cell>
        </row>
        <row r="13764">
          <cell r="B13764" t="str">
            <v>B61XM81</v>
          </cell>
          <cell r="C13764" t="str">
            <v>KR7122990005</v>
          </cell>
        </row>
        <row r="13765">
          <cell r="B13765" t="str">
            <v>B667ZB2</v>
          </cell>
          <cell r="C13765" t="str">
            <v>KR7058850009</v>
          </cell>
        </row>
        <row r="13766">
          <cell r="B13766" t="str">
            <v>B66X0Y8</v>
          </cell>
          <cell r="C13766" t="str">
            <v>KR7126700004</v>
          </cell>
        </row>
        <row r="13767">
          <cell r="B13767" t="str">
            <v>B68M8H2</v>
          </cell>
          <cell r="C13767" t="str">
            <v>KR7119500007</v>
          </cell>
        </row>
        <row r="13768">
          <cell r="B13768" t="str">
            <v>B4R6Z81</v>
          </cell>
          <cell r="C13768" t="str">
            <v>KR7123840001</v>
          </cell>
        </row>
        <row r="13769">
          <cell r="B13769" t="str">
            <v>B4V2QQ0</v>
          </cell>
          <cell r="C13769" t="str">
            <v>KR7078650009</v>
          </cell>
        </row>
        <row r="13770">
          <cell r="B13770" t="str">
            <v>B4X6X69</v>
          </cell>
          <cell r="C13770" t="str">
            <v>KR7101930006</v>
          </cell>
        </row>
        <row r="13771">
          <cell r="B13771" t="str">
            <v>B4TCX27</v>
          </cell>
          <cell r="C13771" t="str">
            <v>KR7068940006</v>
          </cell>
        </row>
        <row r="13772">
          <cell r="B13772" t="str">
            <v>B4LZNY6</v>
          </cell>
          <cell r="C13772" t="str">
            <v>KR7119830008</v>
          </cell>
        </row>
        <row r="13773">
          <cell r="B13773" t="str">
            <v>B58CR78</v>
          </cell>
          <cell r="C13773" t="str">
            <v>KR7058400003</v>
          </cell>
        </row>
        <row r="13774">
          <cell r="B13774" t="str">
            <v>B5WDTK4</v>
          </cell>
          <cell r="C13774" t="str">
            <v>KR7123420002</v>
          </cell>
        </row>
        <row r="13775">
          <cell r="B13775" t="str">
            <v>B5W0TJ4</v>
          </cell>
          <cell r="C13775" t="str">
            <v>KR7123860009</v>
          </cell>
        </row>
        <row r="13776">
          <cell r="B13776" t="str">
            <v>B5MFSB4</v>
          </cell>
          <cell r="C13776" t="str">
            <v>KR7105740005</v>
          </cell>
        </row>
        <row r="13777">
          <cell r="B13777" t="str">
            <v>B5N1PF4</v>
          </cell>
          <cell r="C13777" t="str">
            <v>KR7126600006</v>
          </cell>
        </row>
        <row r="13778">
          <cell r="B13778" t="str">
            <v>B3Y24F5</v>
          </cell>
          <cell r="C13778" t="str">
            <v>KR7041460007</v>
          </cell>
        </row>
        <row r="13779">
          <cell r="B13779" t="str">
            <v>B3XGTS6</v>
          </cell>
          <cell r="C13779" t="str">
            <v>KR7131030009</v>
          </cell>
        </row>
        <row r="13780">
          <cell r="B13780" t="str">
            <v>B4LCZV8</v>
          </cell>
          <cell r="C13780" t="str">
            <v>KR7033170002</v>
          </cell>
        </row>
        <row r="13781">
          <cell r="B13781" t="str">
            <v>B456442</v>
          </cell>
          <cell r="C13781" t="str">
            <v>KR7033830001</v>
          </cell>
        </row>
        <row r="13782">
          <cell r="B13782" t="str">
            <v>B4QY4N4</v>
          </cell>
          <cell r="C13782" t="str">
            <v>KYG5307W1015</v>
          </cell>
        </row>
        <row r="13783">
          <cell r="B13783" t="str">
            <v>B3XMF53</v>
          </cell>
          <cell r="C13783" t="str">
            <v>KR7096690003</v>
          </cell>
        </row>
        <row r="13784">
          <cell r="B13784" t="str">
            <v>B4WJKZ7</v>
          </cell>
          <cell r="C13784" t="str">
            <v>KR7058860008</v>
          </cell>
        </row>
        <row r="13785">
          <cell r="B13785" t="str">
            <v>B4WTGS2</v>
          </cell>
          <cell r="C13785" t="str">
            <v>KR7130660004</v>
          </cell>
        </row>
        <row r="13786">
          <cell r="B13786" t="str">
            <v>B4QJD21</v>
          </cell>
          <cell r="C13786" t="str">
            <v>KR7120240007</v>
          </cell>
        </row>
        <row r="13787">
          <cell r="B13787" t="str">
            <v>B4ZSHN8</v>
          </cell>
          <cell r="C13787" t="str">
            <v>KR7131400004</v>
          </cell>
        </row>
        <row r="13788">
          <cell r="B13788" t="str">
            <v>B56MGL7</v>
          </cell>
          <cell r="C13788" t="str">
            <v>KR7126560002</v>
          </cell>
        </row>
        <row r="13789">
          <cell r="B13789" t="str">
            <v>B5WJFC6</v>
          </cell>
          <cell r="C13789" t="str">
            <v>KR7082740002</v>
          </cell>
        </row>
        <row r="13790">
          <cell r="B13790" t="str">
            <v>B67F214</v>
          </cell>
          <cell r="C13790" t="str">
            <v>KR7131370009</v>
          </cell>
        </row>
        <row r="13791">
          <cell r="B13791" t="str">
            <v>B66P6Z7</v>
          </cell>
          <cell r="C13791" t="str">
            <v>KR7117580001</v>
          </cell>
        </row>
        <row r="13792">
          <cell r="B13792" t="str">
            <v>B3NL0C2</v>
          </cell>
          <cell r="C13792" t="str">
            <v>KR7131290009</v>
          </cell>
        </row>
        <row r="13793">
          <cell r="B13793" t="str">
            <v>B51SXL9</v>
          </cell>
          <cell r="C13793" t="str">
            <v>KR7064290000</v>
          </cell>
        </row>
        <row r="13794">
          <cell r="B13794" t="str">
            <v>B3SQ798</v>
          </cell>
          <cell r="C13794" t="str">
            <v>KR7119860005</v>
          </cell>
        </row>
        <row r="13795">
          <cell r="B13795" t="str">
            <v>B42WLD1</v>
          </cell>
          <cell r="C13795" t="str">
            <v>KR7033560004</v>
          </cell>
        </row>
        <row r="13796">
          <cell r="B13796" t="str">
            <v>B41XHQ0</v>
          </cell>
          <cell r="C13796" t="str">
            <v>KR7126880004</v>
          </cell>
        </row>
        <row r="13797">
          <cell r="B13797" t="str">
            <v>B40MN71</v>
          </cell>
          <cell r="C13797" t="str">
            <v>KR7093320000</v>
          </cell>
        </row>
        <row r="13798">
          <cell r="B13798" t="str">
            <v>B404429</v>
          </cell>
          <cell r="C13798" t="str">
            <v>KR7121600001</v>
          </cell>
        </row>
        <row r="13799">
          <cell r="B13799" t="str">
            <v>B41P9N7</v>
          </cell>
          <cell r="C13799" t="str">
            <v>KR7061970000</v>
          </cell>
        </row>
        <row r="13800">
          <cell r="B13800" t="str">
            <v>B3XNNM9</v>
          </cell>
          <cell r="C13800" t="str">
            <v>KR7008470007</v>
          </cell>
        </row>
        <row r="13801">
          <cell r="B13801" t="str">
            <v>B3SYN49</v>
          </cell>
          <cell r="C13801" t="str">
            <v>KR7134380005</v>
          </cell>
        </row>
        <row r="13802">
          <cell r="B13802" t="str">
            <v>B65GVR8</v>
          </cell>
          <cell r="C13802" t="str">
            <v>KR7136490000</v>
          </cell>
        </row>
        <row r="13803">
          <cell r="B13803" t="str">
            <v>B3N66R4</v>
          </cell>
          <cell r="C13803" t="str">
            <v>KR7104480009</v>
          </cell>
        </row>
        <row r="13804">
          <cell r="B13804" t="str">
            <v>B40GPY4</v>
          </cell>
          <cell r="C13804" t="str">
            <v>KR7019440007</v>
          </cell>
        </row>
        <row r="13805">
          <cell r="B13805" t="str">
            <v>B558BH7</v>
          </cell>
          <cell r="C13805" t="str">
            <v>KR7121440002</v>
          </cell>
        </row>
        <row r="13806">
          <cell r="B13806" t="str">
            <v>B53G0J8</v>
          </cell>
          <cell r="C13806" t="str">
            <v>KR7122450000</v>
          </cell>
        </row>
        <row r="13807">
          <cell r="B13807" t="str">
            <v>B3P9B98</v>
          </cell>
          <cell r="C13807" t="str">
            <v>KR7137940003</v>
          </cell>
        </row>
        <row r="13808">
          <cell r="B13808" t="str">
            <v>B67FNW2</v>
          </cell>
          <cell r="C13808" t="str">
            <v>KR7138690003</v>
          </cell>
        </row>
        <row r="13809">
          <cell r="B13809" t="str">
            <v>B5MDWL6</v>
          </cell>
          <cell r="C13809" t="str">
            <v>KR7131100000</v>
          </cell>
        </row>
        <row r="13810">
          <cell r="B13810" t="str">
            <v>B3TNH98</v>
          </cell>
          <cell r="C13810" t="str">
            <v>KR7138490008</v>
          </cell>
        </row>
        <row r="13811">
          <cell r="B13811" t="str">
            <v>B5L4395</v>
          </cell>
          <cell r="C13811" t="str">
            <v>KR7019770007</v>
          </cell>
        </row>
        <row r="13812">
          <cell r="B13812" t="str">
            <v>B6608H8</v>
          </cell>
          <cell r="C13812" t="str">
            <v>KR7108380007</v>
          </cell>
        </row>
        <row r="13813">
          <cell r="B13813" t="str">
            <v>B5MGN56</v>
          </cell>
          <cell r="C13813" t="str">
            <v>KR7109080002</v>
          </cell>
        </row>
        <row r="13814">
          <cell r="B13814" t="str">
            <v>B5SS152</v>
          </cell>
          <cell r="C13814" t="str">
            <v>KR7138610001</v>
          </cell>
        </row>
        <row r="13815">
          <cell r="B13815" t="str">
            <v>B4PZYX8</v>
          </cell>
          <cell r="C13815" t="str">
            <v>KR7089980007</v>
          </cell>
        </row>
        <row r="13816">
          <cell r="B13816" t="str">
            <v>B6QTCH3</v>
          </cell>
          <cell r="C13816" t="str">
            <v>KR7139050009</v>
          </cell>
        </row>
        <row r="13817">
          <cell r="B13817" t="str">
            <v>B40VDT0</v>
          </cell>
          <cell r="C13817" t="str">
            <v>KR7143160000</v>
          </cell>
        </row>
        <row r="13818">
          <cell r="B13818" t="str">
            <v>B6VMZ23</v>
          </cell>
          <cell r="C13818" t="str">
            <v>KR7131220006</v>
          </cell>
        </row>
        <row r="13819">
          <cell r="B13819" t="str">
            <v>B5LTV29</v>
          </cell>
          <cell r="C13819" t="str">
            <v>KR7090360009</v>
          </cell>
        </row>
        <row r="13820">
          <cell r="B13820" t="str">
            <v>B738593</v>
          </cell>
          <cell r="C13820" t="str">
            <v>KR7043290006</v>
          </cell>
        </row>
        <row r="13821">
          <cell r="B13821" t="str">
            <v>B68P8M6</v>
          </cell>
          <cell r="C13821" t="str">
            <v>KR7136480001</v>
          </cell>
        </row>
        <row r="13822">
          <cell r="B13822" t="str">
            <v>B3QF2G9</v>
          </cell>
          <cell r="C13822" t="str">
            <v>KR7137950002</v>
          </cell>
        </row>
        <row r="13823">
          <cell r="B13823" t="str">
            <v>B3TVJY1</v>
          </cell>
          <cell r="C13823" t="str">
            <v>KR7131390007</v>
          </cell>
        </row>
        <row r="13824">
          <cell r="B13824" t="str">
            <v>B3XWZ75</v>
          </cell>
          <cell r="C13824" t="str">
            <v>KR7136540002</v>
          </cell>
        </row>
        <row r="13825">
          <cell r="B13825" t="str">
            <v>B3LYWC7</v>
          </cell>
          <cell r="C13825" t="str">
            <v>KR7101240000</v>
          </cell>
        </row>
        <row r="13826">
          <cell r="B13826" t="str">
            <v>B586ND8</v>
          </cell>
          <cell r="C13826" t="str">
            <v>KR7007820004</v>
          </cell>
        </row>
        <row r="13827">
          <cell r="B13827" t="str">
            <v>B6R1245</v>
          </cell>
          <cell r="C13827" t="str">
            <v>KR7089030001</v>
          </cell>
        </row>
        <row r="13828">
          <cell r="B13828" t="str">
            <v>B4PB1J1</v>
          </cell>
          <cell r="C13828" t="str">
            <v>KR7123570004</v>
          </cell>
        </row>
        <row r="13829">
          <cell r="B13829" t="str">
            <v>B3Q0BW3</v>
          </cell>
          <cell r="C13829" t="str">
            <v>KR7139670004</v>
          </cell>
        </row>
        <row r="13830">
          <cell r="B13830" t="str">
            <v>B6T5HC8</v>
          </cell>
          <cell r="C13830" t="str">
            <v>KR7089530000</v>
          </cell>
        </row>
        <row r="13831">
          <cell r="B13831" t="str">
            <v>B72SY08</v>
          </cell>
          <cell r="C13831" t="str">
            <v>KR7115480006</v>
          </cell>
        </row>
        <row r="13832">
          <cell r="B13832" t="str">
            <v>B7FM9D5</v>
          </cell>
          <cell r="C13832" t="str">
            <v>KR7129260006</v>
          </cell>
        </row>
        <row r="13833">
          <cell r="B13833" t="str">
            <v>B4YKY78</v>
          </cell>
          <cell r="C13833" t="str">
            <v>KR7130580004</v>
          </cell>
        </row>
        <row r="13834">
          <cell r="B13834" t="str">
            <v>B6ZLDL1</v>
          </cell>
          <cell r="C13834" t="str">
            <v>KR7131090003</v>
          </cell>
        </row>
        <row r="13835">
          <cell r="B13835" t="str">
            <v>B64RKY2</v>
          </cell>
          <cell r="C13835" t="str">
            <v>KR7127120004</v>
          </cell>
        </row>
        <row r="13836">
          <cell r="B13836" t="str">
            <v>B78CP12</v>
          </cell>
          <cell r="C13836" t="str">
            <v>KR7104830005</v>
          </cell>
        </row>
        <row r="13837">
          <cell r="B13837" t="str">
            <v>B7N6G27</v>
          </cell>
          <cell r="C13837" t="str">
            <v>KR7145270005</v>
          </cell>
        </row>
        <row r="13838">
          <cell r="B13838" t="str">
            <v>B7C7FS0</v>
          </cell>
          <cell r="C13838" t="str">
            <v>KR7091590000</v>
          </cell>
        </row>
        <row r="13839">
          <cell r="B13839" t="str">
            <v>B6SWB84</v>
          </cell>
          <cell r="C13839" t="str">
            <v>KR7147830004</v>
          </cell>
        </row>
        <row r="13840">
          <cell r="B13840" t="str">
            <v>B754ZZ5</v>
          </cell>
          <cell r="C13840" t="str">
            <v>KR7126870005</v>
          </cell>
        </row>
        <row r="13841">
          <cell r="B13841" t="str">
            <v>B7D29Z9</v>
          </cell>
          <cell r="C13841" t="str">
            <v>KR7143240000</v>
          </cell>
        </row>
        <row r="13842">
          <cell r="B13842" t="str">
            <v>B7679K6</v>
          </cell>
          <cell r="C13842" t="str">
            <v>KR7079980009</v>
          </cell>
        </row>
        <row r="13843">
          <cell r="B13843" t="str">
            <v>B7SZZ88</v>
          </cell>
          <cell r="C13843" t="str">
            <v>KR7144620002</v>
          </cell>
        </row>
        <row r="13844">
          <cell r="B13844" t="str">
            <v>B6R0123</v>
          </cell>
          <cell r="C13844" t="str">
            <v>KR7141000000</v>
          </cell>
        </row>
        <row r="13845">
          <cell r="B13845" t="str">
            <v>B7NCS74</v>
          </cell>
          <cell r="C13845" t="str">
            <v>KR7014710008</v>
          </cell>
        </row>
        <row r="13846">
          <cell r="B13846" t="str">
            <v>B60K9Z9</v>
          </cell>
          <cell r="C13846" t="str">
            <v>KR7155900004</v>
          </cell>
        </row>
        <row r="13847">
          <cell r="B13847" t="str">
            <v>B7Y3467</v>
          </cell>
          <cell r="C13847" t="str">
            <v>KR7137400008</v>
          </cell>
        </row>
        <row r="13848">
          <cell r="B13848" t="str">
            <v>B786105</v>
          </cell>
          <cell r="C13848" t="str">
            <v>KR7106520000</v>
          </cell>
        </row>
        <row r="13849">
          <cell r="B13849" t="str">
            <v>B7MF5R3</v>
          </cell>
          <cell r="C13849" t="str">
            <v>KR7068400001</v>
          </cell>
        </row>
        <row r="13850">
          <cell r="B13850" t="str">
            <v>B7L8ST6</v>
          </cell>
          <cell r="C13850" t="str">
            <v>KR7151910007</v>
          </cell>
        </row>
        <row r="13851">
          <cell r="B13851" t="str">
            <v>B7ZGMJ4</v>
          </cell>
          <cell r="C13851" t="str">
            <v>KR7161000005</v>
          </cell>
        </row>
        <row r="13852">
          <cell r="B13852" t="str">
            <v>B8FKYX1</v>
          </cell>
          <cell r="C13852" t="str">
            <v>KR7163560006</v>
          </cell>
        </row>
        <row r="13853">
          <cell r="B13853" t="str">
            <v>B8K53P6</v>
          </cell>
          <cell r="C13853" t="str">
            <v>KR7149950008</v>
          </cell>
        </row>
        <row r="13854">
          <cell r="B13854" t="str">
            <v>B7KKB72</v>
          </cell>
          <cell r="C13854" t="str">
            <v>KR7155650005</v>
          </cell>
        </row>
        <row r="13855">
          <cell r="B13855" t="str">
            <v>B8KDJ29</v>
          </cell>
          <cell r="C13855" t="str">
            <v>KR7013870001</v>
          </cell>
        </row>
        <row r="13856">
          <cell r="B13856" t="str">
            <v>B8ZRS63</v>
          </cell>
          <cell r="C13856" t="str">
            <v>KR7141070003</v>
          </cell>
        </row>
        <row r="13857">
          <cell r="B13857" t="str">
            <v>B96LJ68</v>
          </cell>
          <cell r="C13857" t="str">
            <v>KR7153490008</v>
          </cell>
        </row>
        <row r="13858">
          <cell r="B13858" t="str">
            <v>B95T101</v>
          </cell>
          <cell r="C13858" t="str">
            <v>KR7114810005</v>
          </cell>
        </row>
        <row r="13859">
          <cell r="B13859" t="str">
            <v>B7Y38Q5</v>
          </cell>
          <cell r="C13859" t="str">
            <v>KR7159580000</v>
          </cell>
        </row>
        <row r="13860">
          <cell r="B13860" t="str">
            <v>B9LVJX0</v>
          </cell>
          <cell r="C13860" t="str">
            <v>KR7097800007</v>
          </cell>
        </row>
        <row r="13861">
          <cell r="B13861" t="str">
            <v>BCCVXC7</v>
          </cell>
          <cell r="C13861" t="str">
            <v>KR7089600001</v>
          </cell>
        </row>
        <row r="13862">
          <cell r="B13862" t="str">
            <v>BCDP221</v>
          </cell>
          <cell r="C13862" t="str">
            <v>KR7151860004</v>
          </cell>
        </row>
        <row r="13863">
          <cell r="B13863" t="str">
            <v>BCRY5G9</v>
          </cell>
          <cell r="C13863" t="str">
            <v>KR7170790000</v>
          </cell>
        </row>
        <row r="13864">
          <cell r="B13864" t="str">
            <v>BCT4Y82</v>
          </cell>
          <cell r="C13864" t="str">
            <v>KR7130500002</v>
          </cell>
        </row>
        <row r="13865">
          <cell r="B13865" t="str">
            <v>BFC9ZC6</v>
          </cell>
          <cell r="C13865" t="str">
            <v>KR7119850006</v>
          </cell>
        </row>
        <row r="13866">
          <cell r="B13866" t="str">
            <v>BFDTC80</v>
          </cell>
          <cell r="C13866" t="str">
            <v>KR7170920003</v>
          </cell>
        </row>
        <row r="13867">
          <cell r="B13867" t="str">
            <v>BFSRLF9</v>
          </cell>
          <cell r="C13867" t="str">
            <v>KR7150900009</v>
          </cell>
        </row>
        <row r="13868">
          <cell r="B13868" t="str">
            <v>BGCB6C6</v>
          </cell>
          <cell r="C13868" t="str">
            <v>KR7183190008</v>
          </cell>
        </row>
        <row r="13869">
          <cell r="B13869" t="str">
            <v>BGCB444</v>
          </cell>
          <cell r="C13869" t="str">
            <v>KR7076610005</v>
          </cell>
        </row>
        <row r="13870">
          <cell r="B13870" t="str">
            <v>BGCBJC7</v>
          </cell>
          <cell r="C13870" t="str">
            <v>KR7171010002</v>
          </cell>
        </row>
        <row r="13871">
          <cell r="B13871" t="str">
            <v>BGDFHX5</v>
          </cell>
          <cell r="C13871" t="str">
            <v>KR7171120009</v>
          </cell>
        </row>
        <row r="13872">
          <cell r="B13872" t="str">
            <v>BG6JQK4</v>
          </cell>
          <cell r="C13872" t="str">
            <v>KR7182360008</v>
          </cell>
        </row>
        <row r="13873">
          <cell r="B13873" t="str">
            <v>BH3WHZ5</v>
          </cell>
          <cell r="C13873" t="str">
            <v>KR7170030001</v>
          </cell>
        </row>
        <row r="13874">
          <cell r="B13874" t="str">
            <v>BH3WHY4</v>
          </cell>
          <cell r="C13874" t="str">
            <v>KR7067570002</v>
          </cell>
        </row>
        <row r="13875">
          <cell r="B13875" t="str">
            <v>BHBF035</v>
          </cell>
          <cell r="C13875" t="str">
            <v>KR7049080005</v>
          </cell>
        </row>
        <row r="13876">
          <cell r="B13876" t="str">
            <v>BH66282</v>
          </cell>
          <cell r="C13876" t="str">
            <v>KR7150840007</v>
          </cell>
        </row>
        <row r="13877">
          <cell r="B13877" t="str">
            <v>BHBFSM0</v>
          </cell>
          <cell r="C13877" t="str">
            <v>KR7090850009</v>
          </cell>
        </row>
        <row r="13878">
          <cell r="B13878" t="str">
            <v>BHFHSB1</v>
          </cell>
          <cell r="C13878" t="str">
            <v>KR7154040000</v>
          </cell>
        </row>
        <row r="13879">
          <cell r="B13879" t="str">
            <v>BJ7BFS1</v>
          </cell>
          <cell r="C13879" t="str">
            <v>KR7053300000</v>
          </cell>
        </row>
        <row r="13880">
          <cell r="B13880" t="str">
            <v>BMMVXF0</v>
          </cell>
          <cell r="C13880" t="str">
            <v>KR7071850002</v>
          </cell>
        </row>
        <row r="13881">
          <cell r="B13881" t="str">
            <v>BNGMV52</v>
          </cell>
          <cell r="C13881" t="str">
            <v>KR7200880003</v>
          </cell>
        </row>
        <row r="13882">
          <cell r="B13882" t="str">
            <v>BP46DG5</v>
          </cell>
          <cell r="C13882" t="str">
            <v>KR7105550008</v>
          </cell>
        </row>
        <row r="13883">
          <cell r="B13883" t="str">
            <v>BP46TK1</v>
          </cell>
          <cell r="C13883" t="str">
            <v>KR7133820001</v>
          </cell>
        </row>
        <row r="13884">
          <cell r="B13884" t="str">
            <v>BPN5NH4</v>
          </cell>
          <cell r="C13884" t="str">
            <v>KR7004650008</v>
          </cell>
        </row>
        <row r="13885">
          <cell r="B13885" t="str">
            <v>BPBG9T3</v>
          </cell>
          <cell r="C13885" t="str">
            <v>KR7090410002</v>
          </cell>
        </row>
        <row r="13886">
          <cell r="B13886" t="str">
            <v>BPT2346</v>
          </cell>
          <cell r="C13886" t="str">
            <v>KR7177830007</v>
          </cell>
        </row>
        <row r="13887">
          <cell r="B13887" t="str">
            <v>BQXWPJ8</v>
          </cell>
          <cell r="C13887" t="str">
            <v>KR7194480000</v>
          </cell>
        </row>
        <row r="13888">
          <cell r="B13888" t="str">
            <v>BBSYR21</v>
          </cell>
          <cell r="C13888" t="str">
            <v>KR7059120006</v>
          </cell>
        </row>
        <row r="13889">
          <cell r="B13889" t="str">
            <v>BS7JBR9</v>
          </cell>
          <cell r="C13889" t="str">
            <v>KR7143540003</v>
          </cell>
        </row>
        <row r="13890">
          <cell r="B13890" t="str">
            <v>BS7JCP4</v>
          </cell>
          <cell r="C13890" t="str">
            <v>KR7192440006</v>
          </cell>
        </row>
        <row r="13891">
          <cell r="B13891" t="str">
            <v>BSJC4V1</v>
          </cell>
          <cell r="C13891" t="str">
            <v>KR7191420009</v>
          </cell>
        </row>
        <row r="13892">
          <cell r="B13892" t="str">
            <v>BSP51L3</v>
          </cell>
          <cell r="C13892" t="str">
            <v>KR7196490007</v>
          </cell>
        </row>
        <row r="13893">
          <cell r="B13893" t="str">
            <v>BSP5XH3</v>
          </cell>
          <cell r="C13893" t="str">
            <v>KR7210540001</v>
          </cell>
        </row>
        <row r="13894">
          <cell r="B13894" t="str">
            <v>BSXL1J1</v>
          </cell>
          <cell r="C13894" t="str">
            <v>KR7205470008</v>
          </cell>
        </row>
        <row r="13895">
          <cell r="B13895" t="str">
            <v>BSTJNP9</v>
          </cell>
          <cell r="C13895" t="str">
            <v>KR7173940008</v>
          </cell>
        </row>
        <row r="13896">
          <cell r="B13896" t="str">
            <v>BSTK3F2</v>
          </cell>
          <cell r="C13896" t="str">
            <v>KR7200780005</v>
          </cell>
        </row>
        <row r="13897">
          <cell r="B13897" t="str">
            <v>BTGQ800</v>
          </cell>
          <cell r="C13897" t="str">
            <v>KR7200710002</v>
          </cell>
        </row>
        <row r="13898">
          <cell r="B13898" t="str">
            <v>BTDFT29</v>
          </cell>
          <cell r="C13898" t="str">
            <v>KR7142280007</v>
          </cell>
        </row>
        <row r="13899">
          <cell r="B13899" t="str">
            <v>BTGCVV0</v>
          </cell>
          <cell r="C13899" t="str">
            <v>KR7187220009</v>
          </cell>
        </row>
        <row r="13900">
          <cell r="B13900" t="str">
            <v>BTJR9S5</v>
          </cell>
          <cell r="C13900" t="str">
            <v>KR7160550000</v>
          </cell>
        </row>
        <row r="13901">
          <cell r="B13901" t="str">
            <v>BTLWMC3</v>
          </cell>
          <cell r="C13901" t="str">
            <v>KR7080580004</v>
          </cell>
        </row>
        <row r="13902">
          <cell r="B13902" t="str">
            <v>BTLWMX4</v>
          </cell>
          <cell r="C13902" t="str">
            <v>KR7067390005</v>
          </cell>
        </row>
        <row r="13903">
          <cell r="B13903" t="str">
            <v>BTLWW12</v>
          </cell>
          <cell r="C13903" t="str">
            <v>KR7200470003</v>
          </cell>
        </row>
        <row r="13904">
          <cell r="B13904" t="str">
            <v>BTKTQZ6</v>
          </cell>
          <cell r="C13904" t="str">
            <v>KR7193250008</v>
          </cell>
        </row>
        <row r="13905">
          <cell r="B13905" t="str">
            <v>BBSYR32</v>
          </cell>
          <cell r="C13905" t="str">
            <v>KR7084650001</v>
          </cell>
        </row>
        <row r="13906">
          <cell r="B13906" t="str">
            <v>BBSPT06</v>
          </cell>
          <cell r="C13906" t="str">
            <v>KR7041920000</v>
          </cell>
        </row>
        <row r="13907">
          <cell r="B13907" t="str">
            <v>BBSYR54</v>
          </cell>
          <cell r="C13907" t="str">
            <v>KR7124500000</v>
          </cell>
        </row>
        <row r="13908">
          <cell r="B13908" t="str">
            <v>BBSPWZ2</v>
          </cell>
          <cell r="C13908" t="str">
            <v>KR7149980005</v>
          </cell>
        </row>
        <row r="13909">
          <cell r="B13909" t="str">
            <v>BVG19S4</v>
          </cell>
          <cell r="C13909" t="str">
            <v>KR7189690001</v>
          </cell>
        </row>
        <row r="13910">
          <cell r="B13910" t="str">
            <v>BWB95X7</v>
          </cell>
          <cell r="C13910" t="str">
            <v>KR7215200007</v>
          </cell>
        </row>
        <row r="13911">
          <cell r="B13911" t="str">
            <v>BWV6011</v>
          </cell>
          <cell r="C13911" t="str">
            <v>KR7195990007</v>
          </cell>
        </row>
        <row r="13912">
          <cell r="B13912" t="str">
            <v>BX9BNX8</v>
          </cell>
          <cell r="C13912" t="str">
            <v>KR7215360009</v>
          </cell>
        </row>
        <row r="13913">
          <cell r="B13913" t="str">
            <v>B188MY0</v>
          </cell>
          <cell r="C13913" t="str">
            <v>KR7039290002</v>
          </cell>
        </row>
        <row r="13914">
          <cell r="B13914" t="str">
            <v>BY2Z9F8</v>
          </cell>
          <cell r="C13914" t="str">
            <v>KR7187420005</v>
          </cell>
        </row>
        <row r="13915">
          <cell r="B13915" t="str">
            <v>BYZFWD4</v>
          </cell>
          <cell r="C13915" t="str">
            <v>KR7160980009</v>
          </cell>
        </row>
        <row r="13916">
          <cell r="B13916" t="str">
            <v>BYMWHZ5</v>
          </cell>
          <cell r="C13916" t="str">
            <v>KR7166480004</v>
          </cell>
        </row>
        <row r="13917">
          <cell r="B13917" t="str">
            <v>BYMWG69</v>
          </cell>
          <cell r="C13917" t="str">
            <v>KR7214390007</v>
          </cell>
        </row>
        <row r="13918">
          <cell r="B13918" t="str">
            <v>BYXZY41</v>
          </cell>
          <cell r="C13918" t="str">
            <v>KR7094170008</v>
          </cell>
        </row>
        <row r="13919">
          <cell r="B13919" t="str">
            <v>BYNJ4W1</v>
          </cell>
          <cell r="C13919" t="str">
            <v>KR7214180002</v>
          </cell>
        </row>
        <row r="13920">
          <cell r="B13920" t="str">
            <v>BBSYQ24</v>
          </cell>
          <cell r="C13920" t="str">
            <v>KR7177350006</v>
          </cell>
        </row>
        <row r="13921">
          <cell r="B13921" t="str">
            <v>BYW70S4</v>
          </cell>
          <cell r="C13921" t="str">
            <v>KR7214420002</v>
          </cell>
        </row>
        <row r="13922">
          <cell r="B13922" t="str">
            <v>B18J061</v>
          </cell>
          <cell r="C13922" t="str">
            <v>KR7086980000</v>
          </cell>
        </row>
        <row r="13923">
          <cell r="B13923" t="str">
            <v>B15CLH1</v>
          </cell>
          <cell r="C13923" t="str">
            <v>KR7068050004</v>
          </cell>
        </row>
        <row r="13924">
          <cell r="B13924" t="str">
            <v>BYMXFQ5</v>
          </cell>
          <cell r="C13924" t="str">
            <v>KR7214450009</v>
          </cell>
        </row>
        <row r="13925">
          <cell r="B13925" t="str">
            <v>BYVDJ20</v>
          </cell>
          <cell r="C13925" t="str">
            <v>KR7214430001</v>
          </cell>
        </row>
        <row r="13926">
          <cell r="B13926" t="str">
            <v>BYWS9K2</v>
          </cell>
          <cell r="C13926" t="str">
            <v>KR7189980006</v>
          </cell>
        </row>
        <row r="13927">
          <cell r="B13927" t="str">
            <v>BZ3FJW1</v>
          </cell>
          <cell r="C13927" t="str">
            <v>KR7095570008</v>
          </cell>
        </row>
        <row r="13928">
          <cell r="B13928" t="str">
            <v>BY9BQW5</v>
          </cell>
          <cell r="C13928" t="str">
            <v>KR7131760001</v>
          </cell>
        </row>
        <row r="13929">
          <cell r="B13929" t="str">
            <v>BYN1ZY6</v>
          </cell>
          <cell r="C13929" t="str">
            <v>KR7227840006</v>
          </cell>
        </row>
        <row r="13930">
          <cell r="B13930" t="str">
            <v>BYMK317</v>
          </cell>
          <cell r="C13930" t="str">
            <v>KR7039570007</v>
          </cell>
        </row>
        <row r="13931">
          <cell r="B13931" t="str">
            <v>BYXJ5V7</v>
          </cell>
          <cell r="C13931" t="str">
            <v>KR7219130002</v>
          </cell>
        </row>
        <row r="13932">
          <cell r="B13932" t="str">
            <v>BYNQP96</v>
          </cell>
          <cell r="C13932" t="str">
            <v>KR7220630008</v>
          </cell>
        </row>
        <row r="13933">
          <cell r="B13933" t="str">
            <v>BYV6NM7</v>
          </cell>
          <cell r="C13933" t="str">
            <v>KR7224110007</v>
          </cell>
        </row>
        <row r="13934">
          <cell r="B13934" t="str">
            <v>B0X7F35</v>
          </cell>
          <cell r="C13934" t="str">
            <v>KR7063570006</v>
          </cell>
        </row>
        <row r="13935">
          <cell r="B13935" t="str">
            <v>BYMKYT2</v>
          </cell>
          <cell r="C13935" t="str">
            <v>KR7214870008</v>
          </cell>
        </row>
        <row r="13936">
          <cell r="B13936" t="str">
            <v>BTLSDK6</v>
          </cell>
          <cell r="C13936" t="str">
            <v>KR7092870005</v>
          </cell>
        </row>
        <row r="13937">
          <cell r="B13937" t="str">
            <v>BYRPG74</v>
          </cell>
          <cell r="C13937" t="str">
            <v>KR7115960007</v>
          </cell>
        </row>
        <row r="13938">
          <cell r="B13938" t="str">
            <v>B1747C2</v>
          </cell>
          <cell r="C13938" t="str">
            <v>KR7062860002</v>
          </cell>
        </row>
        <row r="13939">
          <cell r="B13939" t="str">
            <v>BYPHF64</v>
          </cell>
          <cell r="C13939" t="str">
            <v>KR7058110008</v>
          </cell>
        </row>
        <row r="13940">
          <cell r="B13940" t="str">
            <v>B19MY67</v>
          </cell>
          <cell r="C13940" t="str">
            <v>KR7091090001</v>
          </cell>
        </row>
        <row r="13941">
          <cell r="B13941" t="str">
            <v>BDCWS11</v>
          </cell>
          <cell r="C13941" t="str">
            <v>KR7013310008</v>
          </cell>
        </row>
        <row r="13942">
          <cell r="B13942" t="str">
            <v>BD6GLY3</v>
          </cell>
          <cell r="C13942" t="str">
            <v>KR7133750000</v>
          </cell>
        </row>
        <row r="13943">
          <cell r="B13943" t="str">
            <v>BD9Q6C3</v>
          </cell>
          <cell r="C13943" t="str">
            <v>KR7217730001</v>
          </cell>
        </row>
        <row r="13944">
          <cell r="B13944" t="str">
            <v>BD9Q731</v>
          </cell>
          <cell r="C13944" t="str">
            <v>KR7047920004</v>
          </cell>
        </row>
        <row r="13945">
          <cell r="B13945" t="str">
            <v>BYQDHG5</v>
          </cell>
          <cell r="C13945" t="str">
            <v>KR7206560005</v>
          </cell>
        </row>
        <row r="13946">
          <cell r="B13946" t="str">
            <v>BZ1NDK3</v>
          </cell>
          <cell r="C13946" t="str">
            <v>KR7075580001</v>
          </cell>
        </row>
        <row r="13947">
          <cell r="B13947" t="str">
            <v>BH08MV7</v>
          </cell>
          <cell r="C13947" t="str">
            <v>KR7185490000</v>
          </cell>
        </row>
        <row r="13948">
          <cell r="B13948" t="str">
            <v>BYQ8ZJ9</v>
          </cell>
          <cell r="C13948" t="str">
            <v>KR7190510008</v>
          </cell>
        </row>
        <row r="13949">
          <cell r="B13949" t="str">
            <v>BYP6PQ1</v>
          </cell>
          <cell r="C13949" t="str">
            <v>KR7214330003</v>
          </cell>
        </row>
        <row r="13950">
          <cell r="B13950" t="str">
            <v>BYXDCM9</v>
          </cell>
          <cell r="C13950" t="str">
            <v>KR7217820000</v>
          </cell>
        </row>
        <row r="13951">
          <cell r="B13951" t="str">
            <v>BD4DN39</v>
          </cell>
          <cell r="C13951" t="str">
            <v>KR7221840002</v>
          </cell>
        </row>
        <row r="13952">
          <cell r="B13952" t="str">
            <v>BZ1HBQ7</v>
          </cell>
          <cell r="C13952" t="str">
            <v>KR7226320000</v>
          </cell>
        </row>
        <row r="13953">
          <cell r="B13953" t="str">
            <v>BYWP602</v>
          </cell>
          <cell r="C13953" t="str">
            <v>KR7224060004</v>
          </cell>
        </row>
        <row r="13954">
          <cell r="B13954" t="str">
            <v>BYWP613</v>
          </cell>
          <cell r="C13954" t="str">
            <v>KR7109610006</v>
          </cell>
        </row>
        <row r="13955">
          <cell r="B13955" t="str">
            <v>BYPHH46</v>
          </cell>
          <cell r="C13955" t="str">
            <v>KR7225530005</v>
          </cell>
        </row>
        <row r="13956">
          <cell r="B13956" t="str">
            <v>BTMJQJ8</v>
          </cell>
          <cell r="C13956" t="str">
            <v>KR7122640006</v>
          </cell>
        </row>
        <row r="13957">
          <cell r="B13957" t="str">
            <v>BZ76QC9</v>
          </cell>
          <cell r="C13957" t="str">
            <v>KR7222040008</v>
          </cell>
        </row>
        <row r="13958">
          <cell r="B13958" t="str">
            <v>BFZ1PK7</v>
          </cell>
          <cell r="C13958" t="str">
            <v>KR7094360005</v>
          </cell>
        </row>
        <row r="13959">
          <cell r="B13959" t="str">
            <v>B1747D3</v>
          </cell>
          <cell r="C13959" t="str">
            <v>KR7038060000</v>
          </cell>
        </row>
        <row r="13960">
          <cell r="B13960" t="str">
            <v>BZ82WD9</v>
          </cell>
          <cell r="C13960" t="str">
            <v>KR7221610009</v>
          </cell>
        </row>
        <row r="13961">
          <cell r="B13961" t="str">
            <v>BD5TRY5</v>
          </cell>
          <cell r="C13961" t="str">
            <v>KYG2115T1076</v>
          </cell>
        </row>
        <row r="13962">
          <cell r="B13962" t="str">
            <v>BZ82W73</v>
          </cell>
          <cell r="C13962" t="str">
            <v>KR7194370003</v>
          </cell>
        </row>
        <row r="13963">
          <cell r="B13963" t="str">
            <v>BDGNTM8</v>
          </cell>
          <cell r="C13963" t="str">
            <v>KR7236200002</v>
          </cell>
        </row>
        <row r="13964">
          <cell r="B13964" t="str">
            <v>BYQG4N0</v>
          </cell>
          <cell r="C13964" t="str">
            <v>KR7142210004</v>
          </cell>
        </row>
        <row r="13965">
          <cell r="B13965" t="str">
            <v>BYXF0X2</v>
          </cell>
          <cell r="C13965" t="str">
            <v>KR7115180002</v>
          </cell>
        </row>
        <row r="13966">
          <cell r="B13966" t="str">
            <v>BYQ64V8</v>
          </cell>
          <cell r="C13966" t="str">
            <v>KR7211270004</v>
          </cell>
        </row>
        <row r="13967">
          <cell r="B13967" t="str">
            <v>BDGP0C1</v>
          </cell>
          <cell r="C13967" t="str">
            <v>KR7222110009</v>
          </cell>
        </row>
        <row r="13968">
          <cell r="B13968" t="str">
            <v>BYY6P39</v>
          </cell>
          <cell r="C13968" t="str">
            <v>KR7004440004</v>
          </cell>
        </row>
        <row r="13969">
          <cell r="B13969" t="str">
            <v>BYYQ368</v>
          </cell>
          <cell r="C13969" t="str">
            <v>KR7225330000</v>
          </cell>
        </row>
        <row r="13970">
          <cell r="B13970" t="str">
            <v>BYYD187</v>
          </cell>
          <cell r="C13970" t="str">
            <v>KR7228850004</v>
          </cell>
        </row>
        <row r="13971">
          <cell r="B13971" t="str">
            <v>BYZ7LT9</v>
          </cell>
          <cell r="C13971" t="str">
            <v>KR7101530004</v>
          </cell>
        </row>
        <row r="13972">
          <cell r="B13972" t="str">
            <v>BZ01SV4</v>
          </cell>
          <cell r="C13972" t="str">
            <v>KR7070960000</v>
          </cell>
        </row>
        <row r="13973">
          <cell r="B13973" t="str">
            <v>BDB76Z7</v>
          </cell>
          <cell r="C13973" t="str">
            <v>KR7239340003</v>
          </cell>
        </row>
        <row r="13974">
          <cell r="B13974" t="str">
            <v>BZCFTJ9</v>
          </cell>
          <cell r="C13974" t="str">
            <v>KR7195870001</v>
          </cell>
        </row>
        <row r="13975">
          <cell r="B13975" t="str">
            <v>BHC4TT0</v>
          </cell>
          <cell r="C13975" t="str">
            <v>KR7148250004</v>
          </cell>
        </row>
        <row r="13976">
          <cell r="B13976" t="str">
            <v>BD0CV70</v>
          </cell>
          <cell r="C13976" t="str">
            <v>KR7071460000</v>
          </cell>
        </row>
        <row r="13977">
          <cell r="B13977" t="str">
            <v>BZ76T86</v>
          </cell>
          <cell r="C13977" t="str">
            <v>KR7174880005</v>
          </cell>
        </row>
        <row r="13978">
          <cell r="B13978" t="str">
            <v>BSRQV25</v>
          </cell>
          <cell r="C13978" t="str">
            <v>KR7142760008</v>
          </cell>
        </row>
        <row r="13979">
          <cell r="B13979" t="str">
            <v>BDBDLW7</v>
          </cell>
          <cell r="C13979" t="str">
            <v>KR7016740003</v>
          </cell>
        </row>
        <row r="13980">
          <cell r="B13980" t="str">
            <v>BD20Q99</v>
          </cell>
          <cell r="C13980" t="str">
            <v>KR7248170003</v>
          </cell>
        </row>
        <row r="13981">
          <cell r="B13981" t="str">
            <v>BD0R2Q1</v>
          </cell>
          <cell r="C13981" t="str">
            <v>KR7073560005</v>
          </cell>
        </row>
        <row r="13982">
          <cell r="B13982" t="str">
            <v>BS8TX49</v>
          </cell>
          <cell r="C13982" t="str">
            <v>KR7123010001</v>
          </cell>
        </row>
        <row r="13983">
          <cell r="B13983" t="str">
            <v>BD0B3W6</v>
          </cell>
          <cell r="C13983" t="str">
            <v>KR7249420001</v>
          </cell>
        </row>
        <row r="13984">
          <cell r="B13984" t="str">
            <v>BD5M5N9</v>
          </cell>
          <cell r="C13984" t="str">
            <v>KR7241690007</v>
          </cell>
        </row>
        <row r="13985">
          <cell r="B13985" t="str">
            <v>BZCR757</v>
          </cell>
          <cell r="C13985" t="str">
            <v>KR7229640008</v>
          </cell>
        </row>
        <row r="13986">
          <cell r="B13986" t="str">
            <v>BD5CS18</v>
          </cell>
          <cell r="C13986" t="str">
            <v>KR7050960004</v>
          </cell>
        </row>
        <row r="13987">
          <cell r="B13987" t="str">
            <v>BD87P31</v>
          </cell>
          <cell r="C13987" t="str">
            <v>KR7201490000</v>
          </cell>
        </row>
        <row r="13988">
          <cell r="B13988" t="str">
            <v>BZ13YJ9</v>
          </cell>
          <cell r="C13988" t="str">
            <v>KR7238090005</v>
          </cell>
        </row>
        <row r="13989">
          <cell r="B13989" t="str">
            <v>BYM7363</v>
          </cell>
          <cell r="C13989" t="str">
            <v>KR7072990005</v>
          </cell>
        </row>
        <row r="13990">
          <cell r="B13990" t="str">
            <v>BYMP5T4</v>
          </cell>
          <cell r="C13990" t="str">
            <v>KYG1990V1041</v>
          </cell>
        </row>
        <row r="13991">
          <cell r="B13991" t="str">
            <v>BYX4V69</v>
          </cell>
          <cell r="C13991" t="str">
            <v>KR7189300007</v>
          </cell>
        </row>
        <row r="13992">
          <cell r="B13992" t="str">
            <v>BD6GC06</v>
          </cell>
          <cell r="C13992" t="str">
            <v>KR7234080000</v>
          </cell>
        </row>
        <row r="13993">
          <cell r="B13993" t="str">
            <v>BDQZDX3</v>
          </cell>
          <cell r="C13993" t="str">
            <v>KR7241710003</v>
          </cell>
        </row>
        <row r="13994">
          <cell r="B13994" t="str">
            <v>BYM8JL3</v>
          </cell>
          <cell r="C13994" t="str">
            <v>KR7216050005</v>
          </cell>
        </row>
        <row r="13995">
          <cell r="B13995" t="str">
            <v>BYX9302</v>
          </cell>
          <cell r="C13995" t="str">
            <v>KR7239610009</v>
          </cell>
        </row>
        <row r="13996">
          <cell r="B13996" t="str">
            <v>BYMB2T1</v>
          </cell>
          <cell r="C13996" t="str">
            <v>KR7238120000</v>
          </cell>
        </row>
        <row r="13997">
          <cell r="B13997" t="str">
            <v>BYX8VG1</v>
          </cell>
          <cell r="C13997" t="str">
            <v>KR7237880000</v>
          </cell>
        </row>
        <row r="13998">
          <cell r="B13998" t="str">
            <v>BD353J2</v>
          </cell>
          <cell r="C13998" t="str">
            <v>KR7144960002</v>
          </cell>
        </row>
        <row r="13999">
          <cell r="B13999" t="str">
            <v>BYSLCZ1</v>
          </cell>
          <cell r="C13999" t="str">
            <v>KR7147760003</v>
          </cell>
        </row>
        <row r="14000">
          <cell r="B14000" t="str">
            <v>BYSMX73</v>
          </cell>
          <cell r="C14000" t="str">
            <v>KR7220100002</v>
          </cell>
        </row>
        <row r="14001">
          <cell r="B14001" t="str">
            <v>BYWJBL0</v>
          </cell>
          <cell r="C14001" t="str">
            <v>KR7241790005</v>
          </cell>
        </row>
        <row r="14002">
          <cell r="B14002" t="str">
            <v>BYYNHD4</v>
          </cell>
          <cell r="C14002" t="str">
            <v>KR7196300008</v>
          </cell>
        </row>
        <row r="14003">
          <cell r="B14003" t="str">
            <v>BD8DKN4</v>
          </cell>
          <cell r="C14003" t="str">
            <v>KR7143210003</v>
          </cell>
        </row>
        <row r="14004">
          <cell r="B14004" t="str">
            <v>BYTH429</v>
          </cell>
          <cell r="C14004" t="str">
            <v>KR7220180004</v>
          </cell>
        </row>
        <row r="14005">
          <cell r="B14005" t="str">
            <v>BP8W6H1</v>
          </cell>
          <cell r="C14005" t="str">
            <v>KR7203450002</v>
          </cell>
        </row>
        <row r="14006">
          <cell r="B14006" t="str">
            <v>BYQFNF2</v>
          </cell>
          <cell r="C14006" t="str">
            <v>KR7111110003</v>
          </cell>
        </row>
        <row r="14007">
          <cell r="B14007" t="str">
            <v>BYXQZL8</v>
          </cell>
          <cell r="C14007" t="str">
            <v>KR7140070004</v>
          </cell>
        </row>
        <row r="14008">
          <cell r="B14008" t="str">
            <v>BDZTQJ3</v>
          </cell>
          <cell r="C14008" t="str">
            <v>KR7264900002</v>
          </cell>
        </row>
        <row r="14009">
          <cell r="B14009" t="str">
            <v>BDZSR08</v>
          </cell>
          <cell r="C14009" t="str">
            <v>KR7264450008</v>
          </cell>
        </row>
        <row r="14010">
          <cell r="B14010" t="str">
            <v>BYYPL83</v>
          </cell>
          <cell r="C14010" t="str">
            <v>KR7002800001</v>
          </cell>
        </row>
        <row r="14011">
          <cell r="B14011" t="str">
            <v>BZBZYV7</v>
          </cell>
          <cell r="C14011" t="str">
            <v>KR7083500009</v>
          </cell>
        </row>
        <row r="14012">
          <cell r="B14012" t="str">
            <v>BDC3CZ6</v>
          </cell>
          <cell r="C14012" t="str">
            <v>KR7087260006</v>
          </cell>
        </row>
        <row r="14013">
          <cell r="B14013" t="str">
            <v>BYXYVM5</v>
          </cell>
          <cell r="C14013" t="str">
            <v>KR7183300003</v>
          </cell>
        </row>
        <row r="14014">
          <cell r="B14014" t="str">
            <v>BYXQH90</v>
          </cell>
          <cell r="C14014" t="str">
            <v>KR7217480003</v>
          </cell>
        </row>
        <row r="14015">
          <cell r="B14015" t="str">
            <v>BF0S8G0</v>
          </cell>
          <cell r="C14015" t="str">
            <v>KR7241820000</v>
          </cell>
        </row>
        <row r="14016">
          <cell r="B14016" t="str">
            <v>BX0H238</v>
          </cell>
          <cell r="C14016" t="str">
            <v>KR7063760003</v>
          </cell>
        </row>
        <row r="14017">
          <cell r="B14017" t="str">
            <v>BDHXP63</v>
          </cell>
          <cell r="C14017" t="str">
            <v>KR7166090001</v>
          </cell>
        </row>
        <row r="14018">
          <cell r="B14018" t="str">
            <v>BYQJ0T7</v>
          </cell>
          <cell r="C14018" t="str">
            <v>KR7251370003</v>
          </cell>
        </row>
        <row r="14019">
          <cell r="B14019" t="str">
            <v>BF2S404</v>
          </cell>
          <cell r="C14019" t="str">
            <v>KR7267290005</v>
          </cell>
        </row>
        <row r="14020">
          <cell r="B14020" t="str">
            <v>BYQJFS1</v>
          </cell>
          <cell r="C14020" t="str">
            <v>KR7268280005</v>
          </cell>
        </row>
        <row r="14021">
          <cell r="B14021" t="str">
            <v>BF02914</v>
          </cell>
          <cell r="C14021" t="str">
            <v>KR7161580006</v>
          </cell>
        </row>
        <row r="14022">
          <cell r="B14022" t="str">
            <v>BF2NR00</v>
          </cell>
          <cell r="C14022" t="str">
            <v>KR7225190008</v>
          </cell>
        </row>
        <row r="14023">
          <cell r="B14023" t="str">
            <v>BF0HZG6</v>
          </cell>
          <cell r="C14023" t="str">
            <v>KR7238490007</v>
          </cell>
        </row>
        <row r="14024">
          <cell r="B14024" t="str">
            <v>BYVKW44</v>
          </cell>
          <cell r="C14024" t="str">
            <v>KR7251630000</v>
          </cell>
        </row>
        <row r="14025">
          <cell r="B14025" t="str">
            <v>BYX1WJ0</v>
          </cell>
          <cell r="C14025" t="str">
            <v>KR7263720005</v>
          </cell>
        </row>
        <row r="14026">
          <cell r="B14026" t="str">
            <v>BF7TQF1</v>
          </cell>
          <cell r="C14026" t="str">
            <v>KR7118990001</v>
          </cell>
        </row>
        <row r="14027">
          <cell r="B14027" t="str">
            <v>BF7TQS4</v>
          </cell>
          <cell r="C14027" t="str">
            <v>KR7140670001</v>
          </cell>
        </row>
        <row r="14028">
          <cell r="B14028" t="str">
            <v>BF7THK3</v>
          </cell>
          <cell r="C14028" t="str">
            <v>KR7263800005</v>
          </cell>
        </row>
        <row r="14029">
          <cell r="B14029" t="str">
            <v>BDBSDC6</v>
          </cell>
          <cell r="C14029" t="str">
            <v>KR7263860009</v>
          </cell>
        </row>
        <row r="14030">
          <cell r="B14030" t="str">
            <v>BF2VTH5</v>
          </cell>
          <cell r="C14030" t="str">
            <v>HK0000341732</v>
          </cell>
        </row>
        <row r="14031">
          <cell r="B14031" t="str">
            <v>BD2NDK8</v>
          </cell>
          <cell r="C14031" t="str">
            <v>KR7263600009</v>
          </cell>
        </row>
        <row r="14032">
          <cell r="B14032" t="str">
            <v>BDCL421</v>
          </cell>
          <cell r="C14032" t="str">
            <v>KR7258610005</v>
          </cell>
        </row>
        <row r="14033">
          <cell r="B14033" t="str">
            <v>BYXS194</v>
          </cell>
          <cell r="C14033" t="str">
            <v>KR7256940008</v>
          </cell>
        </row>
        <row r="14034">
          <cell r="B14034" t="str">
            <v>BDZS9Y6</v>
          </cell>
          <cell r="C14034" t="str">
            <v>KR7259630002</v>
          </cell>
        </row>
        <row r="14035">
          <cell r="B14035" t="str">
            <v>BYZQ0K0</v>
          </cell>
          <cell r="C14035" t="str">
            <v>KR7171090004</v>
          </cell>
        </row>
        <row r="14036">
          <cell r="B14036" t="str">
            <v>BF16MD8</v>
          </cell>
          <cell r="C14036" t="str">
            <v>KR7243840006</v>
          </cell>
        </row>
        <row r="14037">
          <cell r="B14037" t="str">
            <v>BYXH7N7</v>
          </cell>
          <cell r="C14037" t="str">
            <v>KR7179900006</v>
          </cell>
        </row>
        <row r="14038">
          <cell r="B14038" t="str">
            <v>BF2YR81</v>
          </cell>
          <cell r="C14038" t="str">
            <v>KR7255440000</v>
          </cell>
        </row>
        <row r="14039">
          <cell r="B14039" t="str">
            <v>BZ1H2P3</v>
          </cell>
          <cell r="C14039" t="str">
            <v>KR7263810004</v>
          </cell>
        </row>
        <row r="14040">
          <cell r="B14040" t="str">
            <v>BYV8FQ1</v>
          </cell>
          <cell r="C14040" t="str">
            <v>KR7234100006</v>
          </cell>
        </row>
        <row r="14041">
          <cell r="B14041" t="str">
            <v>BZ1H0B5</v>
          </cell>
          <cell r="C14041" t="str">
            <v>KR7265560003</v>
          </cell>
        </row>
        <row r="14042">
          <cell r="B14042" t="str">
            <v>BD5Z6L3</v>
          </cell>
          <cell r="C14042" t="str">
            <v>KR7282690007</v>
          </cell>
        </row>
        <row r="14043">
          <cell r="B14043" t="str">
            <v>BD85VX7</v>
          </cell>
          <cell r="C14043" t="str">
            <v>KR7055490007</v>
          </cell>
        </row>
        <row r="14044">
          <cell r="B14044" t="str">
            <v>BD8PKN0</v>
          </cell>
          <cell r="C14044" t="str">
            <v>KR7148140007</v>
          </cell>
        </row>
        <row r="14045">
          <cell r="B14045" t="str">
            <v>B1CF6R8</v>
          </cell>
          <cell r="C14045" t="str">
            <v>KR7086960002</v>
          </cell>
        </row>
        <row r="14046">
          <cell r="B14046" t="str">
            <v>B1CCJ14</v>
          </cell>
          <cell r="C14046" t="str">
            <v>KR7089470009</v>
          </cell>
        </row>
        <row r="14047">
          <cell r="B14047" t="str">
            <v>B1FMQF4</v>
          </cell>
          <cell r="C14047" t="str">
            <v>KR7043150002</v>
          </cell>
        </row>
        <row r="14048">
          <cell r="B14048" t="str">
            <v>BD1QWN4</v>
          </cell>
          <cell r="C14048" t="str">
            <v>KR7272450008</v>
          </cell>
        </row>
        <row r="14049">
          <cell r="B14049" t="str">
            <v>BD1JY15</v>
          </cell>
          <cell r="C14049" t="str">
            <v>KR7272550005</v>
          </cell>
        </row>
        <row r="14050">
          <cell r="B14050" t="str">
            <v>BD05SK1</v>
          </cell>
          <cell r="C14050" t="str">
            <v>KR7234300002</v>
          </cell>
        </row>
        <row r="14051">
          <cell r="B14051" t="str">
            <v>BF2V191</v>
          </cell>
          <cell r="C14051" t="str">
            <v>KR7138580006</v>
          </cell>
        </row>
        <row r="14052">
          <cell r="B14052" t="str">
            <v>BFB3TZ0</v>
          </cell>
          <cell r="C14052" t="str">
            <v>KR7092780006</v>
          </cell>
        </row>
        <row r="14053">
          <cell r="B14053" t="str">
            <v>BF43366</v>
          </cell>
          <cell r="C14053" t="str">
            <v>KR7241770007</v>
          </cell>
        </row>
        <row r="14054">
          <cell r="B14054" t="str">
            <v>BFNQ816</v>
          </cell>
          <cell r="C14054" t="str">
            <v>KR7260930003</v>
          </cell>
        </row>
        <row r="14055">
          <cell r="B14055" t="str">
            <v>BD9C5M4</v>
          </cell>
          <cell r="C14055" t="str">
            <v>KR7187870001</v>
          </cell>
        </row>
        <row r="14056">
          <cell r="B14056" t="str">
            <v>BD9C6L0</v>
          </cell>
          <cell r="C14056" t="str">
            <v>KR7269620001</v>
          </cell>
        </row>
        <row r="14057">
          <cell r="B14057" t="str">
            <v>BYWDSJ9</v>
          </cell>
          <cell r="C14057" t="str">
            <v>KR7006620009</v>
          </cell>
        </row>
        <row r="14058">
          <cell r="B14058" t="str">
            <v>BD8Z3P3</v>
          </cell>
          <cell r="C14058" t="str">
            <v>KR7219420007</v>
          </cell>
        </row>
        <row r="14059">
          <cell r="B14059" t="str">
            <v>BDDX7K5</v>
          </cell>
          <cell r="C14059" t="str">
            <v>KR7264660002</v>
          </cell>
        </row>
        <row r="14060">
          <cell r="B14060" t="str">
            <v>BG00NB3</v>
          </cell>
          <cell r="C14060" t="str">
            <v>KR7260660006</v>
          </cell>
        </row>
        <row r="14061">
          <cell r="B14061" t="str">
            <v>BFYTSL4</v>
          </cell>
          <cell r="C14061" t="str">
            <v>KR7267790004</v>
          </cell>
        </row>
        <row r="14062">
          <cell r="B14062" t="str">
            <v>BG062F8</v>
          </cell>
          <cell r="C14062" t="str">
            <v>KR7255220006</v>
          </cell>
        </row>
        <row r="14063">
          <cell r="B14063" t="str">
            <v>BFLV073</v>
          </cell>
          <cell r="C14063" t="str">
            <v>KR7064510001</v>
          </cell>
        </row>
        <row r="14064">
          <cell r="B14064" t="str">
            <v>BFXYP20</v>
          </cell>
          <cell r="C14064" t="str">
            <v>KR7253590004</v>
          </cell>
        </row>
        <row r="14065">
          <cell r="B14065" t="str">
            <v>BYVS7T8</v>
          </cell>
          <cell r="C14065" t="str">
            <v>KR7263700007</v>
          </cell>
        </row>
        <row r="14066">
          <cell r="B14066" t="str">
            <v>B1CWJD6</v>
          </cell>
          <cell r="C14066" t="str">
            <v>KR7089230007</v>
          </cell>
        </row>
        <row r="14067">
          <cell r="B14067" t="str">
            <v>BDZV6G6</v>
          </cell>
          <cell r="C14067" t="str">
            <v>KR7258830009</v>
          </cell>
        </row>
        <row r="14068">
          <cell r="B14068" t="str">
            <v>BDFX1Y5</v>
          </cell>
          <cell r="C14068" t="str">
            <v>KR7245620000</v>
          </cell>
        </row>
        <row r="14069">
          <cell r="B14069" t="str">
            <v>BP0QY66</v>
          </cell>
          <cell r="C14069" t="str">
            <v>KR7154030001</v>
          </cell>
        </row>
        <row r="14070">
          <cell r="B14070" t="str">
            <v>BFMDHV1</v>
          </cell>
          <cell r="C14070" t="str">
            <v>KR7088260005</v>
          </cell>
        </row>
        <row r="14071">
          <cell r="B14071" t="str">
            <v>BF5KD66</v>
          </cell>
          <cell r="C14071" t="str">
            <v>KR7122310006</v>
          </cell>
        </row>
        <row r="14072">
          <cell r="B14072" t="str">
            <v>BDCL9W6</v>
          </cell>
          <cell r="C14072" t="str">
            <v>KR7175250000</v>
          </cell>
        </row>
        <row r="14073">
          <cell r="B14073" t="str">
            <v>BFY7XN5</v>
          </cell>
          <cell r="C14073" t="str">
            <v>KR7204020002</v>
          </cell>
        </row>
        <row r="14074">
          <cell r="B14074" t="str">
            <v>BG1DW14</v>
          </cell>
          <cell r="C14074" t="str">
            <v>KR7286940002</v>
          </cell>
        </row>
        <row r="14075">
          <cell r="B14075" t="str">
            <v>BG1DVX9</v>
          </cell>
          <cell r="C14075" t="str">
            <v>KR7080720006</v>
          </cell>
        </row>
        <row r="14076">
          <cell r="B14076" t="str">
            <v>BYQM2F6</v>
          </cell>
          <cell r="C14076" t="str">
            <v>KR7091810002</v>
          </cell>
        </row>
        <row r="14077">
          <cell r="B14077" t="str">
            <v>BFXTP58</v>
          </cell>
          <cell r="C14077" t="str">
            <v>KR7110990009</v>
          </cell>
        </row>
        <row r="14078">
          <cell r="B14078" t="str">
            <v>BG0WBV5</v>
          </cell>
          <cell r="C14078" t="str">
            <v>KR7293940003</v>
          </cell>
        </row>
        <row r="14079">
          <cell r="B14079" t="str">
            <v>BFZ7QF7</v>
          </cell>
          <cell r="C14079" t="str">
            <v>KR7290380005</v>
          </cell>
        </row>
        <row r="14080">
          <cell r="B14080" t="str">
            <v>BG095Y7</v>
          </cell>
          <cell r="C14080" t="str">
            <v>KR7086820008</v>
          </cell>
        </row>
        <row r="14081">
          <cell r="B14081" t="str">
            <v>BFXQQK1</v>
          </cell>
          <cell r="C14081" t="str">
            <v>KR7089970008</v>
          </cell>
        </row>
        <row r="14082">
          <cell r="B14082" t="str">
            <v>BD0RSS5</v>
          </cell>
          <cell r="C14082" t="str">
            <v>KR7173130006</v>
          </cell>
        </row>
        <row r="14083">
          <cell r="B14083" t="str">
            <v>BDTM4G1</v>
          </cell>
          <cell r="C14083" t="str">
            <v>KR7290740000</v>
          </cell>
        </row>
        <row r="14084">
          <cell r="B14084" t="str">
            <v>BGJYNZ0</v>
          </cell>
          <cell r="C14084" t="str">
            <v>KR7010400000</v>
          </cell>
        </row>
        <row r="14085">
          <cell r="B14085" t="str">
            <v>BYLZ8K7</v>
          </cell>
          <cell r="C14085" t="str">
            <v>KR7219750007</v>
          </cell>
        </row>
        <row r="14086">
          <cell r="B14086" t="str">
            <v>BFZXGC2</v>
          </cell>
          <cell r="C14086" t="str">
            <v>KR7306200007</v>
          </cell>
        </row>
        <row r="14087">
          <cell r="B14087" t="str">
            <v>BDQYHF0</v>
          </cell>
          <cell r="C14087" t="str">
            <v>KR7110790003</v>
          </cell>
        </row>
        <row r="14088">
          <cell r="B14088" t="str">
            <v>BGPQZW1</v>
          </cell>
          <cell r="C14088" t="str">
            <v>KR7293480000</v>
          </cell>
        </row>
        <row r="14089">
          <cell r="B14089" t="str">
            <v>BDQYKB7</v>
          </cell>
          <cell r="C14089" t="str">
            <v>KR7290720002</v>
          </cell>
        </row>
        <row r="14090">
          <cell r="B14090" t="str">
            <v>BFD20N0</v>
          </cell>
          <cell r="C14090" t="str">
            <v>KR7288620008</v>
          </cell>
        </row>
        <row r="14091">
          <cell r="B14091" t="str">
            <v>BGR73T5</v>
          </cell>
          <cell r="C14091" t="str">
            <v>KR7153710009</v>
          </cell>
        </row>
        <row r="14092">
          <cell r="B14092" t="str">
            <v>BGR7CR6</v>
          </cell>
          <cell r="C14092" t="str">
            <v>KR7108490004</v>
          </cell>
        </row>
        <row r="14093">
          <cell r="B14093" t="str">
            <v>BD3RLC7</v>
          </cell>
          <cell r="C14093" t="str">
            <v>KR7285490009</v>
          </cell>
        </row>
        <row r="14094">
          <cell r="B14094" t="str">
            <v>BF59R50</v>
          </cell>
          <cell r="C14094" t="str">
            <v>KR7290670009</v>
          </cell>
        </row>
        <row r="14095">
          <cell r="B14095" t="str">
            <v>B1FJY39</v>
          </cell>
          <cell r="C14095" t="str">
            <v>KR7089890008</v>
          </cell>
        </row>
        <row r="14096">
          <cell r="B14096" t="str">
            <v>BG31XG8</v>
          </cell>
          <cell r="C14096" t="str">
            <v>KR7194700001</v>
          </cell>
        </row>
        <row r="14097">
          <cell r="B14097" t="str">
            <v>BH0M684</v>
          </cell>
          <cell r="C14097" t="str">
            <v>KR7263020000</v>
          </cell>
        </row>
        <row r="14098">
          <cell r="B14098" t="str">
            <v>BH0LWB6</v>
          </cell>
          <cell r="C14098" t="str">
            <v>KR7208340000</v>
          </cell>
        </row>
        <row r="14099">
          <cell r="B14099" t="str">
            <v>BGQQ1W2</v>
          </cell>
          <cell r="C14099" t="str">
            <v>KR7263690000</v>
          </cell>
        </row>
        <row r="14100">
          <cell r="B14100" t="str">
            <v>BD1JT32</v>
          </cell>
          <cell r="C14100" t="str">
            <v>KR7217330000</v>
          </cell>
        </row>
        <row r="14101">
          <cell r="B14101" t="str">
            <v>BGYT167</v>
          </cell>
          <cell r="C14101" t="str">
            <v>KR7267850006</v>
          </cell>
        </row>
        <row r="14102">
          <cell r="B14102" t="str">
            <v>BH0FS09</v>
          </cell>
          <cell r="C14102" t="str">
            <v>KR7246710008</v>
          </cell>
        </row>
        <row r="14103">
          <cell r="B14103" t="str">
            <v>BH3P0N3</v>
          </cell>
          <cell r="C14103" t="str">
            <v>KR7290660000</v>
          </cell>
        </row>
        <row r="14104">
          <cell r="B14104" t="str">
            <v>BGSN8C0</v>
          </cell>
          <cell r="C14104" t="str">
            <v>KR7117730002</v>
          </cell>
        </row>
        <row r="14105">
          <cell r="B14105" t="str">
            <v>BH0K688</v>
          </cell>
          <cell r="C14105" t="str">
            <v>KR7111710000</v>
          </cell>
        </row>
        <row r="14106">
          <cell r="B14106" t="str">
            <v>BHJWW76</v>
          </cell>
          <cell r="C14106" t="str">
            <v>KR7179290002</v>
          </cell>
        </row>
        <row r="14107">
          <cell r="B14107" t="str">
            <v>BG0D1G3</v>
          </cell>
          <cell r="C14107" t="str">
            <v>HK0000449303</v>
          </cell>
        </row>
        <row r="14108">
          <cell r="B14108" t="str">
            <v>BYWQD26</v>
          </cell>
          <cell r="C14108" t="str">
            <v>KR7299910000</v>
          </cell>
        </row>
        <row r="14109">
          <cell r="B14109" t="str">
            <v>BGSZKY2</v>
          </cell>
          <cell r="C14109" t="str">
            <v>KR7290120005</v>
          </cell>
        </row>
        <row r="14110">
          <cell r="B14110" t="str">
            <v>BGWKRG4</v>
          </cell>
          <cell r="C14110" t="str">
            <v>KR7302430004</v>
          </cell>
        </row>
        <row r="14111">
          <cell r="B14111" t="str">
            <v>BHR6ZZ9</v>
          </cell>
          <cell r="C14111" t="str">
            <v>KR7270870009</v>
          </cell>
        </row>
        <row r="14112">
          <cell r="B14112" t="str">
            <v>BGBV8F4</v>
          </cell>
          <cell r="C14112" t="str">
            <v>KR7110020005</v>
          </cell>
        </row>
        <row r="14113">
          <cell r="B14113" t="str">
            <v>BGT0LS7</v>
          </cell>
          <cell r="C14113" t="str">
            <v>KR7100590009</v>
          </cell>
        </row>
        <row r="14114">
          <cell r="B14114" t="str">
            <v>BGBN4S5</v>
          </cell>
          <cell r="C14114" t="str">
            <v>KR7299900001</v>
          </cell>
        </row>
        <row r="14115">
          <cell r="B14115" t="str">
            <v>BH3T1V0</v>
          </cell>
          <cell r="C14115" t="str">
            <v>KR7290550003</v>
          </cell>
        </row>
        <row r="14116">
          <cell r="B14116" t="str">
            <v>BJ1K0N4</v>
          </cell>
          <cell r="C14116" t="str">
            <v>KR7298690009</v>
          </cell>
        </row>
        <row r="14117">
          <cell r="B14117" t="str">
            <v>BHX9J72</v>
          </cell>
          <cell r="C14117" t="str">
            <v>KR7238200000</v>
          </cell>
        </row>
        <row r="14118">
          <cell r="B14118" t="str">
            <v>BJDZS00</v>
          </cell>
          <cell r="C14118" t="str">
            <v>KR7053580007</v>
          </cell>
        </row>
        <row r="14119">
          <cell r="B14119" t="str">
            <v>BFMXQ03</v>
          </cell>
          <cell r="C14119" t="str">
            <v>KR7104620000</v>
          </cell>
        </row>
        <row r="14120">
          <cell r="B14120" t="str">
            <v>BG01800</v>
          </cell>
          <cell r="C14120" t="str">
            <v>KR7246960009</v>
          </cell>
        </row>
        <row r="14121">
          <cell r="B14121" t="str">
            <v>BJKGLV8</v>
          </cell>
          <cell r="C14121" t="str">
            <v>KR7299660001</v>
          </cell>
        </row>
        <row r="14122">
          <cell r="B14122" t="str">
            <v>BH3T3Q9</v>
          </cell>
          <cell r="C14122" t="str">
            <v>KR7100790005</v>
          </cell>
        </row>
        <row r="14123">
          <cell r="B14123" t="str">
            <v>BHNBYX9</v>
          </cell>
          <cell r="C14123" t="str">
            <v>KR7099750002</v>
          </cell>
        </row>
        <row r="14124">
          <cell r="B14124" t="str">
            <v>BYNNYF6</v>
          </cell>
          <cell r="C14124" t="str">
            <v>KR7228760005</v>
          </cell>
        </row>
        <row r="14125">
          <cell r="B14125" t="str">
            <v>BJ321K2</v>
          </cell>
          <cell r="C14125" t="str">
            <v>KR7125210005</v>
          </cell>
        </row>
        <row r="14126">
          <cell r="B14126" t="str">
            <v>BJHDG39</v>
          </cell>
          <cell r="C14126" t="str">
            <v>KR8392100002</v>
          </cell>
        </row>
        <row r="14127">
          <cell r="B14127" t="str">
            <v>B1FD9G9</v>
          </cell>
          <cell r="C14127" t="str">
            <v>KR7089790000</v>
          </cell>
        </row>
        <row r="14128">
          <cell r="B14128" t="str">
            <v>BD0MWD3</v>
          </cell>
          <cell r="C14128" t="str">
            <v>KR7253840003</v>
          </cell>
        </row>
        <row r="14129">
          <cell r="B14129" t="str">
            <v>BJYGLR0</v>
          </cell>
          <cell r="C14129" t="str">
            <v>KR7305090003</v>
          </cell>
        </row>
        <row r="14130">
          <cell r="B14130" t="str">
            <v>BJ5C3P9</v>
          </cell>
          <cell r="C14130" t="str">
            <v>KR7308100007</v>
          </cell>
        </row>
        <row r="14131">
          <cell r="B14131" t="str">
            <v>BKC5SZ3</v>
          </cell>
          <cell r="C14131" t="str">
            <v>KR7293780003</v>
          </cell>
        </row>
        <row r="14132">
          <cell r="B14132" t="str">
            <v>BZ00XY9</v>
          </cell>
          <cell r="C14132" t="str">
            <v>KR7312610009</v>
          </cell>
        </row>
        <row r="14133">
          <cell r="B14133" t="str">
            <v>BK5CYG4</v>
          </cell>
          <cell r="C14133" t="str">
            <v>KR7251970000</v>
          </cell>
        </row>
        <row r="14134">
          <cell r="B14134" t="str">
            <v>BJGTZC0</v>
          </cell>
          <cell r="C14134" t="str">
            <v>KR7289010001</v>
          </cell>
        </row>
        <row r="14135">
          <cell r="B14135" t="str">
            <v>BK1KWB3</v>
          </cell>
          <cell r="C14135" t="str">
            <v>KR7234340008</v>
          </cell>
        </row>
        <row r="14136">
          <cell r="B14136" t="str">
            <v>BK1KW91</v>
          </cell>
          <cell r="C14136" t="str">
            <v>KR7300080009</v>
          </cell>
        </row>
        <row r="14137">
          <cell r="B14137" t="str">
            <v>BK8XYV9</v>
          </cell>
          <cell r="C14137" t="str">
            <v>KR7241840008</v>
          </cell>
        </row>
        <row r="14138">
          <cell r="B14138" t="str">
            <v>BJK4MT7</v>
          </cell>
          <cell r="C14138" t="str">
            <v>KR7148150006</v>
          </cell>
        </row>
        <row r="14139">
          <cell r="B14139" t="str">
            <v>BJ4T8W3</v>
          </cell>
          <cell r="C14139" t="str">
            <v>KR7318000007</v>
          </cell>
        </row>
        <row r="14140">
          <cell r="B14140" t="str">
            <v>BJBL1V2</v>
          </cell>
          <cell r="C14140" t="str">
            <v>KR7317330009</v>
          </cell>
        </row>
        <row r="14141">
          <cell r="B14141" t="str">
            <v>BK63CT5</v>
          </cell>
          <cell r="C14141" t="str">
            <v>KR7282880004</v>
          </cell>
        </row>
        <row r="14142">
          <cell r="B14142" t="str">
            <v>BHBWWG3</v>
          </cell>
          <cell r="C14142" t="str">
            <v>KR7186230009</v>
          </cell>
        </row>
        <row r="14143">
          <cell r="B14143" t="str">
            <v>BK8PJ32</v>
          </cell>
          <cell r="C14143" t="str">
            <v>KR7228670006</v>
          </cell>
        </row>
        <row r="14144">
          <cell r="B14144" t="str">
            <v>BK1K9K1</v>
          </cell>
          <cell r="C14144" t="str">
            <v>KR7286750005</v>
          </cell>
        </row>
        <row r="14145">
          <cell r="B14145" t="str">
            <v>BK8PHP0</v>
          </cell>
          <cell r="C14145" t="str">
            <v>KR7195500004</v>
          </cell>
        </row>
        <row r="14146">
          <cell r="B14146" t="str">
            <v>BK1H8S3</v>
          </cell>
          <cell r="C14146" t="str">
            <v>KR7311390009</v>
          </cell>
        </row>
        <row r="14147">
          <cell r="B14147" t="str">
            <v>B1FFTK9</v>
          </cell>
          <cell r="C14147" t="str">
            <v>KR7089140008</v>
          </cell>
        </row>
        <row r="14148">
          <cell r="B14148" t="str">
            <v>BK5TNF7</v>
          </cell>
          <cell r="C14148" t="str">
            <v>KR7256150004</v>
          </cell>
        </row>
        <row r="14149">
          <cell r="B14149" t="str">
            <v>BK4VXN2</v>
          </cell>
          <cell r="C14149" t="str">
            <v>KR7317120004</v>
          </cell>
        </row>
        <row r="14150">
          <cell r="B14150" t="str">
            <v>BKLJHR1</v>
          </cell>
          <cell r="C14150" t="str">
            <v>KR7244460002</v>
          </cell>
        </row>
        <row r="14151">
          <cell r="B14151" t="str">
            <v>BKLXGF4</v>
          </cell>
          <cell r="C14151" t="str">
            <v>KR7234690006</v>
          </cell>
        </row>
        <row r="14152">
          <cell r="B14152" t="str">
            <v>BKRWWK2</v>
          </cell>
          <cell r="C14152" t="str">
            <v>KR7158430009</v>
          </cell>
        </row>
        <row r="14153">
          <cell r="B14153" t="str">
            <v>BKTPHK4</v>
          </cell>
          <cell r="C14153" t="str">
            <v>KR7300120003</v>
          </cell>
        </row>
        <row r="14154">
          <cell r="B14154" t="str">
            <v>BKWD330</v>
          </cell>
          <cell r="C14154" t="str">
            <v>KR7317870004</v>
          </cell>
        </row>
        <row r="14155">
          <cell r="B14155" t="str">
            <v>BJLKL20</v>
          </cell>
          <cell r="C14155" t="str">
            <v>KR7272110008</v>
          </cell>
        </row>
        <row r="14156">
          <cell r="B14156" t="str">
            <v>BK5X348</v>
          </cell>
          <cell r="C14156" t="str">
            <v>KR7317400000</v>
          </cell>
        </row>
        <row r="14157">
          <cell r="B14157" t="str">
            <v>B1FD9J2</v>
          </cell>
          <cell r="C14157" t="str">
            <v>KR7080470008</v>
          </cell>
        </row>
        <row r="14158">
          <cell r="B14158" t="str">
            <v>BK21KQ6</v>
          </cell>
          <cell r="C14158" t="str">
            <v>KR7214260002</v>
          </cell>
        </row>
        <row r="14159">
          <cell r="B14159" t="str">
            <v>BK72GY4</v>
          </cell>
          <cell r="C14159" t="str">
            <v>KR7216080002</v>
          </cell>
        </row>
        <row r="14160">
          <cell r="B14160" t="str">
            <v>BK71VR9</v>
          </cell>
          <cell r="C14160" t="str">
            <v>KR7306040007</v>
          </cell>
        </row>
        <row r="14161">
          <cell r="B14161" t="str">
            <v>BG0WKZ2</v>
          </cell>
          <cell r="C14161" t="str">
            <v>KR7322000001</v>
          </cell>
        </row>
        <row r="14162">
          <cell r="B14162" t="str">
            <v>BK90V41</v>
          </cell>
          <cell r="C14162" t="str">
            <v>KR7103840005</v>
          </cell>
        </row>
        <row r="14163">
          <cell r="B14163" t="str">
            <v>BK21KS8</v>
          </cell>
          <cell r="C14163" t="str">
            <v>KR7297090003</v>
          </cell>
        </row>
        <row r="14164">
          <cell r="B14164" t="str">
            <v>BKYBD65</v>
          </cell>
          <cell r="C14164" t="str">
            <v>KR7321550006</v>
          </cell>
        </row>
        <row r="14165">
          <cell r="B14165" t="str">
            <v>BK5X382</v>
          </cell>
          <cell r="C14165" t="str">
            <v>KR7308170000</v>
          </cell>
        </row>
        <row r="14166">
          <cell r="B14166" t="str">
            <v>BK6Z0K8</v>
          </cell>
          <cell r="C14166" t="str">
            <v>KR7278650007</v>
          </cell>
        </row>
        <row r="14167">
          <cell r="B14167" t="str">
            <v>BKSRKM4</v>
          </cell>
          <cell r="C14167" t="str">
            <v>KR7290510007</v>
          </cell>
        </row>
        <row r="14168">
          <cell r="B14168" t="str">
            <v>BL0MJF0</v>
          </cell>
          <cell r="C14168" t="str">
            <v>KR7338100001</v>
          </cell>
        </row>
        <row r="14169">
          <cell r="B14169" t="str">
            <v>BFZ7QD5</v>
          </cell>
          <cell r="C14169" t="str">
            <v>KR7302550009</v>
          </cell>
        </row>
        <row r="14170">
          <cell r="B14170" t="str">
            <v>BK21KR7</v>
          </cell>
          <cell r="C14170" t="str">
            <v>KR7124560004</v>
          </cell>
        </row>
        <row r="14171">
          <cell r="B14171" t="str">
            <v>BK5QZN0</v>
          </cell>
          <cell r="C14171" t="str">
            <v>KR7322510009</v>
          </cell>
        </row>
        <row r="14172">
          <cell r="B14172" t="str">
            <v>BK5QZP2</v>
          </cell>
          <cell r="C14172" t="str">
            <v>KR7226330009</v>
          </cell>
        </row>
        <row r="14173">
          <cell r="B14173" t="str">
            <v>BL61XR1</v>
          </cell>
          <cell r="C14173" t="str">
            <v>KR7288330004</v>
          </cell>
        </row>
        <row r="14174">
          <cell r="B14174" t="str">
            <v>BK5QZS5</v>
          </cell>
          <cell r="C14174" t="str">
            <v>KR7327260006</v>
          </cell>
        </row>
        <row r="14175">
          <cell r="B14175" t="str">
            <v>BJDXBP0</v>
          </cell>
          <cell r="C14175" t="str">
            <v>KR7062970009</v>
          </cell>
        </row>
        <row r="14176">
          <cell r="B14176" t="str">
            <v>BJBY597</v>
          </cell>
          <cell r="C14176" t="str">
            <v>KR7311690002</v>
          </cell>
        </row>
        <row r="14177">
          <cell r="B14177" t="str">
            <v>BG5PQY7</v>
          </cell>
          <cell r="C14177" t="str">
            <v>KR7065370009</v>
          </cell>
        </row>
        <row r="14178">
          <cell r="B14178" t="str">
            <v>BK544D7</v>
          </cell>
          <cell r="C14178" t="str">
            <v>KR7294630009</v>
          </cell>
        </row>
        <row r="14179">
          <cell r="B14179" t="str">
            <v>BKKKMS1</v>
          </cell>
          <cell r="C14179" t="str">
            <v>KR7294140009</v>
          </cell>
        </row>
        <row r="14180">
          <cell r="B14180" t="str">
            <v>BKSBGP1</v>
          </cell>
          <cell r="C14180" t="str">
            <v>KR7204270003</v>
          </cell>
        </row>
        <row r="14181">
          <cell r="B14181" t="str">
            <v>BLLV2F7</v>
          </cell>
          <cell r="C14181" t="str">
            <v>KR7237820006</v>
          </cell>
        </row>
        <row r="14182">
          <cell r="B14182" t="str">
            <v>BLJP660</v>
          </cell>
          <cell r="C14182" t="str">
            <v>KR7198080004</v>
          </cell>
        </row>
        <row r="14183">
          <cell r="B14183" t="str">
            <v>BMFDYW7</v>
          </cell>
          <cell r="C14183" t="str">
            <v>KR7353810005</v>
          </cell>
        </row>
        <row r="14184">
          <cell r="B14184" t="str">
            <v>BMFDYR2</v>
          </cell>
          <cell r="C14184" t="str">
            <v>KR7223250002</v>
          </cell>
        </row>
        <row r="14185">
          <cell r="B14185" t="str">
            <v>BMHHJ11</v>
          </cell>
          <cell r="C14185" t="str">
            <v>KR7297890006</v>
          </cell>
        </row>
        <row r="14186">
          <cell r="B14186" t="str">
            <v>BYRP931</v>
          </cell>
          <cell r="C14186" t="str">
            <v>KR7229000005</v>
          </cell>
        </row>
        <row r="14187">
          <cell r="B14187" t="str">
            <v>BM9ZQT0</v>
          </cell>
          <cell r="C14187" t="str">
            <v>KR7330350000</v>
          </cell>
        </row>
        <row r="14188">
          <cell r="B14188" t="str">
            <v>BMB3MV6</v>
          </cell>
          <cell r="C14188" t="str">
            <v>KR7290520006</v>
          </cell>
        </row>
        <row r="14189">
          <cell r="B14189" t="str">
            <v>BL5BSG6</v>
          </cell>
          <cell r="C14189" t="str">
            <v>KR7298540006</v>
          </cell>
        </row>
        <row r="14190">
          <cell r="B14190" t="str">
            <v>BLC9P39</v>
          </cell>
          <cell r="C14190" t="str">
            <v>KR7347890006</v>
          </cell>
        </row>
        <row r="14191">
          <cell r="B14191" t="str">
            <v>BYWND27</v>
          </cell>
          <cell r="C14191" t="str">
            <v>KR7225220003</v>
          </cell>
        </row>
        <row r="14192">
          <cell r="B14192" t="str">
            <v>BBSPWW9</v>
          </cell>
          <cell r="C14192" t="str">
            <v>KR7101360006</v>
          </cell>
        </row>
        <row r="14193">
          <cell r="B14193" t="str">
            <v>BLPNR09</v>
          </cell>
          <cell r="C14193" t="str">
            <v>KR7332570001</v>
          </cell>
        </row>
        <row r="14194">
          <cell r="B14194" t="str">
            <v>BLB3KT3</v>
          </cell>
          <cell r="C14194" t="str">
            <v>KR7060850005</v>
          </cell>
        </row>
        <row r="14195">
          <cell r="B14195" t="str">
            <v>BMPRK21</v>
          </cell>
          <cell r="C14195" t="str">
            <v>KR7347740003</v>
          </cell>
        </row>
        <row r="14196">
          <cell r="B14196" t="str">
            <v>BKSGHK8</v>
          </cell>
          <cell r="C14196" t="str">
            <v>KR7291650000</v>
          </cell>
        </row>
        <row r="14197">
          <cell r="B14197" t="str">
            <v>BMGRV16</v>
          </cell>
          <cell r="C14197" t="str">
            <v>KR7347770000</v>
          </cell>
        </row>
        <row r="14198">
          <cell r="B14198" t="str">
            <v>BMW44N4</v>
          </cell>
          <cell r="C14198" t="str">
            <v>KR7318410008</v>
          </cell>
        </row>
        <row r="14199">
          <cell r="B14199" t="str">
            <v>B1F1W75</v>
          </cell>
          <cell r="C14199" t="str">
            <v>KR7034590000</v>
          </cell>
        </row>
        <row r="14200">
          <cell r="B14200" t="str">
            <v>BBSPWY1</v>
          </cell>
          <cell r="C14200" t="str">
            <v>KR7126340009</v>
          </cell>
        </row>
        <row r="14201">
          <cell r="B14201" t="str">
            <v>BMVTLJ5</v>
          </cell>
          <cell r="C14201" t="str">
            <v>KR7262260003</v>
          </cell>
        </row>
        <row r="14202">
          <cell r="B14202" t="str">
            <v>BMCC966</v>
          </cell>
          <cell r="C14202" t="str">
            <v>KR7337930002</v>
          </cell>
        </row>
        <row r="14203">
          <cell r="B14203" t="str">
            <v>BN4NK16</v>
          </cell>
          <cell r="C14203" t="str">
            <v>KR7331920009</v>
          </cell>
        </row>
        <row r="14204">
          <cell r="B14204" t="str">
            <v>BLCB7S4</v>
          </cell>
          <cell r="C14204" t="str">
            <v>KR7032300006</v>
          </cell>
        </row>
        <row r="14205">
          <cell r="B14205" t="str">
            <v>BN4C6X7</v>
          </cell>
          <cell r="C14205" t="str">
            <v>KR7304100001</v>
          </cell>
        </row>
        <row r="14206">
          <cell r="B14206" t="str">
            <v>BD0Y8M0</v>
          </cell>
          <cell r="C14206" t="str">
            <v>KR7277880001</v>
          </cell>
        </row>
        <row r="14207">
          <cell r="B14207" t="str">
            <v>BMY1WS4</v>
          </cell>
          <cell r="C14207" t="str">
            <v>KR7164060006</v>
          </cell>
        </row>
        <row r="14208">
          <cell r="B14208" t="str">
            <v>BN4PDS0</v>
          </cell>
          <cell r="C14208" t="str">
            <v>KR7357250000</v>
          </cell>
        </row>
        <row r="14209">
          <cell r="B14209" t="str">
            <v>BLD9RZ4</v>
          </cell>
          <cell r="C14209" t="str">
            <v>KR7350520003</v>
          </cell>
        </row>
        <row r="14210">
          <cell r="B14210" t="str">
            <v>BMD7TC6</v>
          </cell>
          <cell r="C14210" t="str">
            <v>KR7357120005</v>
          </cell>
        </row>
        <row r="14211">
          <cell r="B14211" t="str">
            <v>BJJRP98</v>
          </cell>
          <cell r="C14211" t="str">
            <v>KR7334890001</v>
          </cell>
        </row>
        <row r="14212">
          <cell r="B14212" t="str">
            <v>B1HHC60</v>
          </cell>
          <cell r="C14212" t="str">
            <v>KR7044380004</v>
          </cell>
        </row>
        <row r="14213">
          <cell r="B14213" t="str">
            <v>B1FYZJ7</v>
          </cell>
          <cell r="C14213" t="str">
            <v>KR7067280008</v>
          </cell>
        </row>
        <row r="14214">
          <cell r="B14214" t="str">
            <v>B1G17Y6</v>
          </cell>
          <cell r="C14214" t="str">
            <v>KR7066310004</v>
          </cell>
        </row>
        <row r="14215">
          <cell r="B14215" t="str">
            <v>BMGSWF0</v>
          </cell>
          <cell r="C14215" t="str">
            <v>KR7378850002</v>
          </cell>
        </row>
        <row r="14216">
          <cell r="B14216" t="str">
            <v>B1G2T09</v>
          </cell>
          <cell r="C14216" t="str">
            <v>KR7060540002</v>
          </cell>
        </row>
        <row r="14217">
          <cell r="B14217" t="str">
            <v>B1GHDM4</v>
          </cell>
          <cell r="C14217" t="str">
            <v>KR7090710005</v>
          </cell>
        </row>
        <row r="14218">
          <cell r="B14218" t="str">
            <v>B1GJKX0</v>
          </cell>
          <cell r="C14218" t="str">
            <v>KR7089150007</v>
          </cell>
        </row>
        <row r="14219">
          <cell r="B14219" t="str">
            <v>B1LDXX8</v>
          </cell>
          <cell r="C14219" t="str">
            <v>KR7090370008</v>
          </cell>
        </row>
        <row r="14220">
          <cell r="B14220" t="str">
            <v>B1KKXQ3</v>
          </cell>
          <cell r="C14220" t="str">
            <v>KR7088130000</v>
          </cell>
        </row>
        <row r="14221">
          <cell r="B14221" t="str">
            <v>B1JVJG9</v>
          </cell>
          <cell r="C14221" t="str">
            <v>KR7090470006</v>
          </cell>
        </row>
        <row r="14222">
          <cell r="B14222" t="str">
            <v>B1L2Z62</v>
          </cell>
          <cell r="C14222" t="str">
            <v>KR7089010003</v>
          </cell>
        </row>
        <row r="14223">
          <cell r="B14223" t="str">
            <v>B1L3VF6</v>
          </cell>
          <cell r="C14223" t="str">
            <v>KR7091970004</v>
          </cell>
        </row>
        <row r="14224">
          <cell r="B14224" t="str">
            <v>B1LJQC6</v>
          </cell>
          <cell r="C14224" t="str">
            <v>KR7092730001</v>
          </cell>
        </row>
        <row r="14225">
          <cell r="B14225" t="str">
            <v>B1LYT44</v>
          </cell>
          <cell r="C14225" t="str">
            <v>KR7078020005</v>
          </cell>
        </row>
        <row r="14226">
          <cell r="B14226" t="str">
            <v>B1D48Y5</v>
          </cell>
          <cell r="C14226" t="str">
            <v>KR7092230002</v>
          </cell>
        </row>
        <row r="14227">
          <cell r="B14227" t="str">
            <v>B1VQWK7</v>
          </cell>
          <cell r="C14227" t="str">
            <v>KR7091120006</v>
          </cell>
        </row>
        <row r="14228">
          <cell r="B14228" t="str">
            <v>B1VVPX6</v>
          </cell>
          <cell r="C14228" t="str">
            <v>KR7073540007</v>
          </cell>
        </row>
        <row r="14229">
          <cell r="B14229" t="str">
            <v>B1W2732</v>
          </cell>
          <cell r="C14229" t="str">
            <v>KR7092460005</v>
          </cell>
        </row>
        <row r="14230">
          <cell r="B14230" t="str">
            <v>B1W3JZ1</v>
          </cell>
          <cell r="C14230" t="str">
            <v>KR7091580001</v>
          </cell>
        </row>
        <row r="14231">
          <cell r="B14231" t="str">
            <v>B1W3JN9</v>
          </cell>
          <cell r="C14231" t="str">
            <v>KR7064820004</v>
          </cell>
        </row>
        <row r="14232">
          <cell r="B14232" t="str">
            <v>B1Z2M67</v>
          </cell>
          <cell r="C14232" t="str">
            <v>KR7069410009</v>
          </cell>
        </row>
        <row r="14233">
          <cell r="B14233" t="str">
            <v>B1WZZS2</v>
          </cell>
          <cell r="C14233" t="str">
            <v>KR7092600006</v>
          </cell>
        </row>
        <row r="14234">
          <cell r="B14234" t="str">
            <v>B23HHH7</v>
          </cell>
          <cell r="C14234" t="str">
            <v>KR7072770001</v>
          </cell>
        </row>
        <row r="14235">
          <cell r="B14235" t="str">
            <v>B23PGQ3</v>
          </cell>
          <cell r="C14235" t="str">
            <v>KR7091340000</v>
          </cell>
        </row>
        <row r="14236">
          <cell r="B14236" t="str">
            <v>B2416Z9</v>
          </cell>
          <cell r="C14236" t="str">
            <v>KR7093190007</v>
          </cell>
        </row>
        <row r="14237">
          <cell r="B14237" t="str">
            <v>B23S952</v>
          </cell>
          <cell r="C14237" t="str">
            <v>KR7097230007</v>
          </cell>
        </row>
        <row r="14238">
          <cell r="B14238" t="str">
            <v>B24D923</v>
          </cell>
          <cell r="C14238" t="str">
            <v>KR7095270005</v>
          </cell>
        </row>
        <row r="14239">
          <cell r="B14239" t="str">
            <v>B24DQW2</v>
          </cell>
          <cell r="C14239" t="str">
            <v>KR7094940004</v>
          </cell>
        </row>
        <row r="14240">
          <cell r="B14240" t="str">
            <v>B24J5J0</v>
          </cell>
          <cell r="C14240" t="str">
            <v>KR7057540007</v>
          </cell>
        </row>
        <row r="14241">
          <cell r="B14241" t="str">
            <v>B241228</v>
          </cell>
          <cell r="C14241" t="str">
            <v>KR7090740002</v>
          </cell>
        </row>
        <row r="14242">
          <cell r="B14242" t="str">
            <v>B27YFK3</v>
          </cell>
          <cell r="C14242" t="str">
            <v>KR7086040003</v>
          </cell>
        </row>
        <row r="14243">
          <cell r="B14243" t="str">
            <v>B243QP5</v>
          </cell>
          <cell r="C14243" t="str">
            <v>KR7095340006</v>
          </cell>
        </row>
        <row r="14244">
          <cell r="B14244" t="str">
            <v>B242287</v>
          </cell>
          <cell r="C14244" t="str">
            <v>KR7095500005</v>
          </cell>
        </row>
        <row r="14245">
          <cell r="B14245" t="str">
            <v>B283F98</v>
          </cell>
          <cell r="C14245" t="str">
            <v>KR7027580000</v>
          </cell>
        </row>
        <row r="14246">
          <cell r="B14246" t="str">
            <v>B281L50</v>
          </cell>
          <cell r="C14246" t="str">
            <v>KR7094970001</v>
          </cell>
        </row>
        <row r="14247">
          <cell r="B14247" t="str">
            <v>B249LG9</v>
          </cell>
          <cell r="C14247" t="str">
            <v>KR7095910006</v>
          </cell>
        </row>
        <row r="14248">
          <cell r="B14248" t="str">
            <v>B15F3N0</v>
          </cell>
          <cell r="C14248" t="str">
            <v>KR7090350000</v>
          </cell>
        </row>
        <row r="14249">
          <cell r="B14249" t="str">
            <v>B289WQ2</v>
          </cell>
          <cell r="C14249" t="str">
            <v>KR7080520000</v>
          </cell>
        </row>
        <row r="14250">
          <cell r="B14250" t="str">
            <v>B28HM11</v>
          </cell>
          <cell r="C14250" t="str">
            <v>KR7073110009</v>
          </cell>
        </row>
        <row r="14251">
          <cell r="B14251" t="str">
            <v>B1YMRD0</v>
          </cell>
          <cell r="C14251" t="str">
            <v>KR7001780006</v>
          </cell>
        </row>
        <row r="14252">
          <cell r="B14252" t="str">
            <v>B1N2WZ8</v>
          </cell>
          <cell r="C14252" t="str">
            <v>KR7093520005</v>
          </cell>
        </row>
        <row r="14253">
          <cell r="B14253" t="str">
            <v>B1Z2V60</v>
          </cell>
          <cell r="C14253" t="str">
            <v>KR7094480001</v>
          </cell>
        </row>
        <row r="14254">
          <cell r="B14254" t="str">
            <v>B1WP7X1</v>
          </cell>
          <cell r="C14254" t="str">
            <v>KR7094850005</v>
          </cell>
        </row>
        <row r="14255">
          <cell r="B14255" t="str">
            <v>B1W3C85</v>
          </cell>
          <cell r="C14255" t="str">
            <v>KR7094860004</v>
          </cell>
        </row>
        <row r="14256">
          <cell r="B14256" t="str">
            <v>B248LZ5</v>
          </cell>
          <cell r="C14256" t="str">
            <v>KR7092200005</v>
          </cell>
        </row>
        <row r="14257">
          <cell r="B14257" t="str">
            <v>B28QFK8</v>
          </cell>
          <cell r="C14257" t="str">
            <v>KR7093640001</v>
          </cell>
        </row>
        <row r="14258">
          <cell r="B14258" t="str">
            <v>B28SR19</v>
          </cell>
          <cell r="C14258" t="str">
            <v>KR7092300003</v>
          </cell>
        </row>
        <row r="14259">
          <cell r="B14259" t="str">
            <v>B1Z4XK4</v>
          </cell>
          <cell r="C14259" t="str">
            <v>KR7094280005</v>
          </cell>
        </row>
        <row r="14260">
          <cell r="B14260" t="str">
            <v>B28KLS0</v>
          </cell>
          <cell r="C14260" t="str">
            <v>KR7096610001</v>
          </cell>
        </row>
        <row r="14261">
          <cell r="B14261" t="str">
            <v>6012593</v>
          </cell>
          <cell r="C14261" t="str">
            <v>KR7015350002</v>
          </cell>
        </row>
        <row r="14262">
          <cell r="B14262" t="str">
            <v>6031316</v>
          </cell>
          <cell r="C14262" t="str">
            <v>KR7008700007</v>
          </cell>
        </row>
        <row r="14263">
          <cell r="B14263" t="str">
            <v>6057152</v>
          </cell>
          <cell r="C14263" t="str">
            <v>KR7002030005</v>
          </cell>
        </row>
        <row r="14264">
          <cell r="B14264" t="str">
            <v>6057732</v>
          </cell>
          <cell r="C14264" t="str">
            <v>KR7002310001</v>
          </cell>
        </row>
        <row r="14265">
          <cell r="B14265" t="str">
            <v>6070568</v>
          </cell>
          <cell r="C14265" t="str">
            <v>KR7001460005</v>
          </cell>
        </row>
        <row r="14266">
          <cell r="B14266" t="str">
            <v>6073794</v>
          </cell>
          <cell r="C14266" t="str">
            <v>KR7014580005</v>
          </cell>
        </row>
        <row r="14267">
          <cell r="B14267" t="str">
            <v>6075541</v>
          </cell>
          <cell r="C14267" t="str">
            <v>KR7006220008</v>
          </cell>
        </row>
        <row r="14268">
          <cell r="B14268" t="str">
            <v>6106184</v>
          </cell>
          <cell r="C14268" t="str">
            <v>KR7025560004</v>
          </cell>
        </row>
        <row r="14269">
          <cell r="B14269" t="str">
            <v>B123VD3</v>
          </cell>
          <cell r="C14269" t="str">
            <v>KR7008490005</v>
          </cell>
        </row>
        <row r="14270">
          <cell r="B14270" t="str">
            <v>6108920</v>
          </cell>
          <cell r="C14270" t="str">
            <v>KR7000890004</v>
          </cell>
        </row>
        <row r="14271">
          <cell r="B14271" t="str">
            <v>6109172</v>
          </cell>
          <cell r="C14271" t="str">
            <v>KR7003010006</v>
          </cell>
        </row>
        <row r="14272">
          <cell r="B14272" t="str">
            <v>6109257</v>
          </cell>
          <cell r="C14272" t="str">
            <v>KR7031820004</v>
          </cell>
        </row>
        <row r="14273">
          <cell r="B14273" t="str">
            <v>6109462</v>
          </cell>
          <cell r="C14273" t="str">
            <v>KR7023800006</v>
          </cell>
        </row>
        <row r="14274">
          <cell r="B14274" t="str">
            <v>6109558</v>
          </cell>
          <cell r="C14274" t="str">
            <v>KR7007610009</v>
          </cell>
        </row>
        <row r="14275">
          <cell r="B14275" t="str">
            <v>6110237</v>
          </cell>
          <cell r="C14275" t="str">
            <v>KR7002760007</v>
          </cell>
        </row>
        <row r="14276">
          <cell r="B14276" t="str">
            <v>6110282</v>
          </cell>
          <cell r="C14276" t="str">
            <v>KR7001270008</v>
          </cell>
        </row>
        <row r="14277">
          <cell r="B14277" t="str">
            <v>6118037</v>
          </cell>
          <cell r="C14277" t="str">
            <v>KR7017900002</v>
          </cell>
        </row>
        <row r="14278">
          <cell r="B14278" t="str">
            <v>6138734</v>
          </cell>
          <cell r="C14278" t="str">
            <v>KR7004830006</v>
          </cell>
        </row>
        <row r="14279">
          <cell r="B14279" t="str">
            <v>6145938</v>
          </cell>
          <cell r="C14279" t="str">
            <v>KR7002810000</v>
          </cell>
        </row>
        <row r="14280">
          <cell r="B14280" t="str">
            <v>6146102</v>
          </cell>
          <cell r="C14280" t="str">
            <v>KR7023960008</v>
          </cell>
        </row>
        <row r="14281">
          <cell r="B14281" t="str">
            <v>6146469</v>
          </cell>
          <cell r="C14281" t="str">
            <v>KR7026890004</v>
          </cell>
        </row>
        <row r="14282">
          <cell r="B14282" t="str">
            <v>6152842</v>
          </cell>
          <cell r="C14282" t="str">
            <v>KR7007810005</v>
          </cell>
        </row>
        <row r="14283">
          <cell r="B14283" t="str">
            <v>6153180</v>
          </cell>
          <cell r="C14283" t="str">
            <v>KR7017960006</v>
          </cell>
        </row>
        <row r="14284">
          <cell r="B14284" t="str">
            <v>6153964</v>
          </cell>
          <cell r="C14284" t="str">
            <v>KR7004970000</v>
          </cell>
        </row>
        <row r="14285">
          <cell r="B14285" t="str">
            <v>6156060</v>
          </cell>
          <cell r="C14285" t="str">
            <v>KR7011390002</v>
          </cell>
        </row>
        <row r="14286">
          <cell r="B14286" t="str">
            <v>6367077</v>
          </cell>
          <cell r="C14286" t="str">
            <v>KR7035000009</v>
          </cell>
        </row>
        <row r="14287">
          <cell r="B14287" t="str">
            <v>6167233</v>
          </cell>
          <cell r="C14287" t="str">
            <v>KR7012200002</v>
          </cell>
        </row>
        <row r="14288">
          <cell r="B14288" t="str">
            <v>6167675</v>
          </cell>
          <cell r="C14288" t="str">
            <v>KR7009190000</v>
          </cell>
        </row>
        <row r="14289">
          <cell r="B14289" t="str">
            <v>6599643</v>
          </cell>
          <cell r="C14289" t="str">
            <v>KR7008420002</v>
          </cell>
        </row>
        <row r="14290">
          <cell r="B14290" t="str">
            <v>6169660</v>
          </cell>
          <cell r="C14290" t="str">
            <v>KR7003160009</v>
          </cell>
        </row>
        <row r="14291">
          <cell r="B14291" t="str">
            <v>6169701</v>
          </cell>
          <cell r="C14291" t="str">
            <v>KR7009180001</v>
          </cell>
        </row>
        <row r="14292">
          <cell r="B14292" t="str">
            <v>6171342</v>
          </cell>
          <cell r="C14292" t="str">
            <v>KR7015860000</v>
          </cell>
        </row>
        <row r="14293">
          <cell r="B14293" t="str">
            <v>6172505</v>
          </cell>
          <cell r="C14293" t="str">
            <v>KR7016880007</v>
          </cell>
        </row>
        <row r="14294">
          <cell r="B14294" t="str">
            <v>6172691</v>
          </cell>
          <cell r="C14294" t="str">
            <v>KR7007860000</v>
          </cell>
        </row>
        <row r="14295">
          <cell r="B14295" t="str">
            <v>6176091</v>
          </cell>
          <cell r="C14295" t="str">
            <v>KR7015890007</v>
          </cell>
        </row>
        <row r="14296">
          <cell r="B14296" t="str">
            <v>6184771</v>
          </cell>
          <cell r="C14296" t="str">
            <v>KR7036580009</v>
          </cell>
        </row>
        <row r="14297">
          <cell r="B14297" t="str">
            <v>6186551</v>
          </cell>
          <cell r="C14297" t="str">
            <v>KR7000850008</v>
          </cell>
        </row>
        <row r="14298">
          <cell r="B14298" t="str">
            <v>6507215</v>
          </cell>
          <cell r="C14298" t="str">
            <v>KR7002780005</v>
          </cell>
        </row>
        <row r="14299">
          <cell r="B14299" t="str">
            <v>6192752</v>
          </cell>
          <cell r="C14299" t="str">
            <v>KR7002600005</v>
          </cell>
        </row>
        <row r="14300">
          <cell r="B14300" t="str">
            <v>6192815</v>
          </cell>
          <cell r="C14300" t="str">
            <v>KR7004700001</v>
          </cell>
        </row>
        <row r="14301">
          <cell r="B14301" t="str">
            <v>6517065</v>
          </cell>
          <cell r="C14301" t="str">
            <v>KR7004910006</v>
          </cell>
        </row>
        <row r="14302">
          <cell r="B14302" t="str">
            <v>6192956</v>
          </cell>
          <cell r="C14302" t="str">
            <v>KR7001380005</v>
          </cell>
        </row>
        <row r="14303">
          <cell r="B14303" t="str">
            <v>6193573</v>
          </cell>
          <cell r="C14303" t="str">
            <v>KR7000140004</v>
          </cell>
        </row>
        <row r="14304">
          <cell r="B14304" t="str">
            <v>6193603</v>
          </cell>
          <cell r="C14304" t="str">
            <v>KR7001550003</v>
          </cell>
        </row>
        <row r="14305">
          <cell r="B14305" t="str">
            <v>6193614</v>
          </cell>
          <cell r="C14305" t="str">
            <v>KR7000480004</v>
          </cell>
        </row>
        <row r="14306">
          <cell r="B14306" t="str">
            <v>6194082</v>
          </cell>
          <cell r="C14306" t="str">
            <v>KR7001290006</v>
          </cell>
        </row>
        <row r="14307">
          <cell r="B14307" t="str">
            <v>6198437</v>
          </cell>
          <cell r="C14307" t="str">
            <v>KR7033240003</v>
          </cell>
        </row>
        <row r="14308">
          <cell r="B14308" t="str">
            <v>B0JYPR4</v>
          </cell>
          <cell r="C14308" t="str">
            <v>KR7016710006</v>
          </cell>
        </row>
        <row r="14309">
          <cell r="B14309" t="str">
            <v>6205768</v>
          </cell>
          <cell r="C14309" t="str">
            <v>KR7008040008</v>
          </cell>
        </row>
        <row r="14310">
          <cell r="B14310" t="str">
            <v>6208068</v>
          </cell>
          <cell r="C14310" t="str">
            <v>KR7001570001</v>
          </cell>
        </row>
        <row r="14311">
          <cell r="B14311" t="str">
            <v>6210256</v>
          </cell>
          <cell r="C14311" t="str">
            <v>KR7000390005</v>
          </cell>
        </row>
        <row r="14312">
          <cell r="B14312" t="str">
            <v>6211066</v>
          </cell>
          <cell r="C14312" t="str">
            <v>KR7007590003</v>
          </cell>
        </row>
        <row r="14313">
          <cell r="B14313" t="str">
            <v>6211646</v>
          </cell>
          <cell r="C14313" t="str">
            <v>KR7006380000</v>
          </cell>
        </row>
        <row r="14314">
          <cell r="B14314" t="str">
            <v>6212575</v>
          </cell>
          <cell r="C14314" t="str">
            <v>KR7004360004</v>
          </cell>
        </row>
        <row r="14315">
          <cell r="B14315" t="str">
            <v>6214548</v>
          </cell>
          <cell r="C14315" t="str">
            <v>KR7035150002</v>
          </cell>
        </row>
        <row r="14316">
          <cell r="B14316" t="str">
            <v>6223317</v>
          </cell>
          <cell r="C14316" t="str">
            <v>KR7006660005</v>
          </cell>
        </row>
        <row r="14317">
          <cell r="B14317" t="str">
            <v>6237794</v>
          </cell>
          <cell r="C14317" t="str">
            <v>KR7005740006</v>
          </cell>
        </row>
        <row r="14318">
          <cell r="B14318" t="str">
            <v>6243111</v>
          </cell>
          <cell r="C14318" t="str">
            <v>KR7009680000</v>
          </cell>
        </row>
        <row r="14319">
          <cell r="B14319" t="str">
            <v>6244200</v>
          </cell>
          <cell r="C14319" t="str">
            <v>KR7000970004</v>
          </cell>
        </row>
        <row r="14320">
          <cell r="B14320" t="str">
            <v>6245140</v>
          </cell>
          <cell r="C14320" t="str">
            <v>KR7003580008</v>
          </cell>
        </row>
        <row r="14321">
          <cell r="B14321" t="str">
            <v>B00GJN3</v>
          </cell>
          <cell r="C14321" t="str">
            <v>KR7003220001</v>
          </cell>
        </row>
        <row r="14322">
          <cell r="B14322" t="str">
            <v>6248956</v>
          </cell>
          <cell r="C14322" t="str">
            <v>KR7015230006</v>
          </cell>
        </row>
        <row r="14323">
          <cell r="B14323" t="str">
            <v>6248967</v>
          </cell>
          <cell r="C14323" t="str">
            <v>KR7012800009</v>
          </cell>
        </row>
        <row r="14324">
          <cell r="B14324" t="str">
            <v>6249067</v>
          </cell>
          <cell r="C14324" t="str">
            <v>KR7015590003</v>
          </cell>
        </row>
        <row r="14325">
          <cell r="B14325" t="str">
            <v>B1W29F8</v>
          </cell>
          <cell r="C14325" t="str">
            <v>KR7005870001</v>
          </cell>
        </row>
        <row r="14326">
          <cell r="B14326" t="str">
            <v>6249131</v>
          </cell>
          <cell r="C14326" t="str">
            <v>KR7009320003</v>
          </cell>
        </row>
        <row r="14327">
          <cell r="B14327" t="str">
            <v>B01R678</v>
          </cell>
          <cell r="C14327" t="str">
            <v>KR7016090003</v>
          </cell>
        </row>
        <row r="14328">
          <cell r="B14328" t="str">
            <v>B1W2B85</v>
          </cell>
          <cell r="C14328" t="str">
            <v>KR7014160006</v>
          </cell>
        </row>
        <row r="14329">
          <cell r="B14329" t="str">
            <v>6249294</v>
          </cell>
          <cell r="C14329" t="str">
            <v>KR7006370001</v>
          </cell>
        </row>
        <row r="14330">
          <cell r="B14330" t="str">
            <v>6249465</v>
          </cell>
          <cell r="C14330" t="str">
            <v>KR7000490003</v>
          </cell>
        </row>
        <row r="14331">
          <cell r="B14331" t="str">
            <v>6599654</v>
          </cell>
          <cell r="C14331" t="str">
            <v>KR7004870002</v>
          </cell>
        </row>
        <row r="14332">
          <cell r="B14332" t="str">
            <v>6520870</v>
          </cell>
          <cell r="C14332" t="str">
            <v>KR7000320002</v>
          </cell>
        </row>
        <row r="14333">
          <cell r="B14333" t="str">
            <v>B13RD05</v>
          </cell>
          <cell r="C14333" t="str">
            <v>KR7000400002</v>
          </cell>
        </row>
        <row r="14334">
          <cell r="B14334" t="str">
            <v>6249528</v>
          </cell>
          <cell r="C14334" t="str">
            <v>KR7003830007</v>
          </cell>
        </row>
        <row r="14335">
          <cell r="B14335" t="str">
            <v>6249551</v>
          </cell>
          <cell r="C14335" t="str">
            <v>KR7006340004</v>
          </cell>
        </row>
        <row r="14336">
          <cell r="B14336" t="str">
            <v>6249562</v>
          </cell>
          <cell r="C14336" t="str">
            <v>KR7004540001</v>
          </cell>
        </row>
        <row r="14337">
          <cell r="B14337" t="str">
            <v>6249595</v>
          </cell>
          <cell r="C14337" t="str">
            <v>KR7003960002</v>
          </cell>
        </row>
        <row r="14338">
          <cell r="B14338" t="str">
            <v>6249636</v>
          </cell>
          <cell r="C14338" t="str">
            <v>KR7000430009</v>
          </cell>
        </row>
        <row r="14339">
          <cell r="B14339" t="str">
            <v>6526856</v>
          </cell>
          <cell r="C14339" t="str">
            <v>KR7005750005</v>
          </cell>
        </row>
        <row r="14340">
          <cell r="B14340" t="str">
            <v>6240866</v>
          </cell>
          <cell r="C14340" t="str">
            <v>KR7024090003</v>
          </cell>
        </row>
        <row r="14341">
          <cell r="B14341" t="str">
            <v>6255246</v>
          </cell>
          <cell r="C14341" t="str">
            <v>KR7024890006</v>
          </cell>
        </row>
        <row r="14342">
          <cell r="B14342" t="str">
            <v>6262570</v>
          </cell>
          <cell r="C14342" t="str">
            <v>KR7030720007</v>
          </cell>
        </row>
        <row r="14343">
          <cell r="B14343" t="str">
            <v>6273129</v>
          </cell>
          <cell r="C14343" t="str">
            <v>KR7004140000</v>
          </cell>
        </row>
        <row r="14344">
          <cell r="B14344" t="str">
            <v>6511001</v>
          </cell>
          <cell r="C14344" t="str">
            <v>KR7004840005</v>
          </cell>
        </row>
        <row r="14345">
          <cell r="B14345" t="str">
            <v>6273185</v>
          </cell>
          <cell r="C14345" t="str">
            <v>KR7001530005</v>
          </cell>
        </row>
        <row r="14346">
          <cell r="B14346" t="str">
            <v>B1W3KP8</v>
          </cell>
          <cell r="C14346" t="str">
            <v>KR7001620004</v>
          </cell>
        </row>
        <row r="14347">
          <cell r="B14347" t="str">
            <v>6275738</v>
          </cell>
          <cell r="C14347" t="str">
            <v>KR7009580002</v>
          </cell>
        </row>
        <row r="14348">
          <cell r="B14348" t="str">
            <v>6514130</v>
          </cell>
          <cell r="C14348" t="str">
            <v>KR7007340003</v>
          </cell>
        </row>
        <row r="14349">
          <cell r="B14349" t="str">
            <v>B00GKR4</v>
          </cell>
          <cell r="C14349" t="str">
            <v>KR7008260002</v>
          </cell>
        </row>
        <row r="14350">
          <cell r="B14350" t="str">
            <v>6276247</v>
          </cell>
          <cell r="C14350" t="str">
            <v>KR7000020008</v>
          </cell>
        </row>
        <row r="14351">
          <cell r="B14351" t="str">
            <v>6406431</v>
          </cell>
          <cell r="C14351" t="str">
            <v>KR7008970006</v>
          </cell>
        </row>
        <row r="14352">
          <cell r="B14352" t="str">
            <v>6276377</v>
          </cell>
          <cell r="C14352" t="str">
            <v>KR7002710002</v>
          </cell>
        </row>
        <row r="14353">
          <cell r="B14353" t="str">
            <v>B1379P2</v>
          </cell>
          <cell r="C14353" t="str">
            <v>KR7019180009</v>
          </cell>
        </row>
        <row r="14354">
          <cell r="B14354" t="str">
            <v>6279042</v>
          </cell>
          <cell r="C14354" t="str">
            <v>KR7023450000</v>
          </cell>
        </row>
        <row r="14355">
          <cell r="B14355" t="str">
            <v>6296740</v>
          </cell>
          <cell r="C14355" t="str">
            <v>KR7008250003</v>
          </cell>
        </row>
        <row r="14356">
          <cell r="B14356" t="str">
            <v>6311869</v>
          </cell>
          <cell r="C14356" t="str">
            <v>KR7033250002</v>
          </cell>
        </row>
        <row r="14357">
          <cell r="B14357" t="str">
            <v>B1VKMC1</v>
          </cell>
          <cell r="C14357" t="str">
            <v>KR7020120002</v>
          </cell>
        </row>
        <row r="14358">
          <cell r="B14358" t="str">
            <v>6317737</v>
          </cell>
          <cell r="C14358" t="str">
            <v>KR7011090008</v>
          </cell>
        </row>
        <row r="14359">
          <cell r="B14359" t="str">
            <v>B00YY32</v>
          </cell>
          <cell r="C14359" t="str">
            <v>KR7001940006</v>
          </cell>
        </row>
        <row r="14360">
          <cell r="B14360" t="str">
            <v>6333108</v>
          </cell>
          <cell r="C14360" t="str">
            <v>KR7009470006</v>
          </cell>
        </row>
        <row r="14361">
          <cell r="B14361" t="str">
            <v>6333830</v>
          </cell>
          <cell r="C14361" t="str">
            <v>KR7012280004</v>
          </cell>
        </row>
        <row r="14362">
          <cell r="B14362" t="str">
            <v>6334275</v>
          </cell>
          <cell r="C14362" t="str">
            <v>KR7010690006</v>
          </cell>
        </row>
        <row r="14363">
          <cell r="B14363" t="str">
            <v>6424659</v>
          </cell>
          <cell r="C14363" t="str">
            <v>KR7016800005</v>
          </cell>
        </row>
        <row r="14364">
          <cell r="B14364" t="str">
            <v>6401599</v>
          </cell>
          <cell r="C14364" t="str">
            <v>KR7014790000</v>
          </cell>
        </row>
        <row r="14365">
          <cell r="B14365" t="str">
            <v>6402150</v>
          </cell>
          <cell r="C14365" t="str">
            <v>KR7012030003</v>
          </cell>
        </row>
        <row r="14366">
          <cell r="B14366" t="str">
            <v>B1379Q3</v>
          </cell>
          <cell r="C14366" t="str">
            <v>KR7009460007</v>
          </cell>
        </row>
        <row r="14367">
          <cell r="B14367" t="str">
            <v>B00LSN1</v>
          </cell>
          <cell r="C14367" t="str">
            <v>KR7005420005</v>
          </cell>
        </row>
        <row r="14368">
          <cell r="B14368" t="str">
            <v>B00VW51</v>
          </cell>
          <cell r="C14368" t="str">
            <v>KR7005110002</v>
          </cell>
        </row>
        <row r="14369">
          <cell r="B14369" t="str">
            <v>6589901</v>
          </cell>
          <cell r="C14369" t="str">
            <v>KR7002390003</v>
          </cell>
        </row>
        <row r="14370">
          <cell r="B14370" t="str">
            <v>6407791</v>
          </cell>
          <cell r="C14370" t="str">
            <v>KR7004960001</v>
          </cell>
        </row>
        <row r="14371">
          <cell r="B14371" t="str">
            <v>B12SN43</v>
          </cell>
          <cell r="C14371" t="str">
            <v>KR7011700002</v>
          </cell>
        </row>
        <row r="14372">
          <cell r="B14372" t="str">
            <v>6408318</v>
          </cell>
          <cell r="C14372" t="str">
            <v>KR7003680006</v>
          </cell>
        </row>
        <row r="14373">
          <cell r="B14373" t="str">
            <v>6147398</v>
          </cell>
          <cell r="C14373" t="str">
            <v>KR7003350006</v>
          </cell>
        </row>
        <row r="14374">
          <cell r="B14374" t="str">
            <v>6409032</v>
          </cell>
          <cell r="C14374" t="str">
            <v>KR7001750009</v>
          </cell>
        </row>
        <row r="14375">
          <cell r="B14375" t="str">
            <v>6424121</v>
          </cell>
          <cell r="C14375" t="str">
            <v>KR7005720008</v>
          </cell>
        </row>
        <row r="14376">
          <cell r="B14376" t="str">
            <v>6432793</v>
          </cell>
          <cell r="C14376" t="str">
            <v>KR7013520002</v>
          </cell>
        </row>
        <row r="14377">
          <cell r="B14377" t="str">
            <v>6346098</v>
          </cell>
          <cell r="C14377" t="str">
            <v>KR7007120009</v>
          </cell>
        </row>
        <row r="14378">
          <cell r="B14378" t="str">
            <v>B17MN62</v>
          </cell>
          <cell r="C14378" t="str">
            <v>KR7016450009</v>
          </cell>
        </row>
        <row r="14379">
          <cell r="B14379" t="str">
            <v>6449005</v>
          </cell>
          <cell r="C14379" t="str">
            <v>KR7010660009</v>
          </cell>
        </row>
        <row r="14380">
          <cell r="B14380" t="str">
            <v>6450869</v>
          </cell>
          <cell r="C14380" t="str">
            <v>KR7006390009</v>
          </cell>
        </row>
        <row r="14381">
          <cell r="B14381" t="str">
            <v>6450944</v>
          </cell>
          <cell r="C14381" t="str">
            <v>KR7004310009</v>
          </cell>
        </row>
        <row r="14382">
          <cell r="B14382" t="str">
            <v>6455303</v>
          </cell>
          <cell r="C14382" t="str">
            <v>KR7000230003</v>
          </cell>
        </row>
        <row r="14383">
          <cell r="B14383" t="str">
            <v>6455314</v>
          </cell>
          <cell r="C14383" t="str">
            <v>KR7003120003</v>
          </cell>
        </row>
        <row r="14384">
          <cell r="B14384" t="str">
            <v>B0K6PK2</v>
          </cell>
          <cell r="C14384" t="str">
            <v>KR7007110000</v>
          </cell>
        </row>
        <row r="14385">
          <cell r="B14385" t="str">
            <v>6467568</v>
          </cell>
          <cell r="C14385" t="str">
            <v>KR7005950001</v>
          </cell>
        </row>
        <row r="14386">
          <cell r="B14386" t="str">
            <v>B12WJP8</v>
          </cell>
          <cell r="C14386" t="str">
            <v>KR7002620003</v>
          </cell>
        </row>
        <row r="14387">
          <cell r="B14387" t="str">
            <v>6432997</v>
          </cell>
          <cell r="C14387" t="str">
            <v>KR7010820009</v>
          </cell>
        </row>
        <row r="14388">
          <cell r="B14388" t="str">
            <v>6516103</v>
          </cell>
          <cell r="C14388" t="str">
            <v>KR7002880003</v>
          </cell>
        </row>
        <row r="14389">
          <cell r="B14389" t="str">
            <v>6485270</v>
          </cell>
          <cell r="C14389" t="str">
            <v>KR7015360001</v>
          </cell>
        </row>
        <row r="14390">
          <cell r="B14390" t="str">
            <v>6487793</v>
          </cell>
          <cell r="C14390" t="str">
            <v>KR7010050003</v>
          </cell>
        </row>
        <row r="14391">
          <cell r="B14391" t="str">
            <v>6487964</v>
          </cell>
          <cell r="C14391" t="str">
            <v>KR7012610002</v>
          </cell>
        </row>
        <row r="14392">
          <cell r="B14392" t="str">
            <v>6489670</v>
          </cell>
          <cell r="C14392" t="str">
            <v>KR7002140002</v>
          </cell>
        </row>
        <row r="14393">
          <cell r="B14393" t="str">
            <v>6491783</v>
          </cell>
          <cell r="C14393" t="str">
            <v>KR7013580006</v>
          </cell>
        </row>
        <row r="14394">
          <cell r="B14394" t="str">
            <v>6493411</v>
          </cell>
          <cell r="C14394" t="str">
            <v>KR7025000001</v>
          </cell>
        </row>
        <row r="14395">
          <cell r="B14395" t="str">
            <v>6415385</v>
          </cell>
          <cell r="C14395" t="str">
            <v>KR7007460009</v>
          </cell>
        </row>
        <row r="14396">
          <cell r="B14396" t="str">
            <v>6494986</v>
          </cell>
          <cell r="C14396" t="str">
            <v>KR7014530000</v>
          </cell>
        </row>
        <row r="14397">
          <cell r="B14397" t="str">
            <v>6496131</v>
          </cell>
          <cell r="C14397" t="str">
            <v>KR7000540005</v>
          </cell>
        </row>
        <row r="14398">
          <cell r="B14398" t="str">
            <v>6496391</v>
          </cell>
          <cell r="C14398" t="str">
            <v>KR7003070000</v>
          </cell>
        </row>
        <row r="14399">
          <cell r="B14399" t="str">
            <v>6496476</v>
          </cell>
          <cell r="C14399" t="str">
            <v>KR7005430004</v>
          </cell>
        </row>
        <row r="14400">
          <cell r="B14400" t="str">
            <v>B1F4KQ9</v>
          </cell>
          <cell r="C14400" t="str">
            <v>KR7092220003</v>
          </cell>
        </row>
        <row r="14401">
          <cell r="B14401" t="str">
            <v>6496799</v>
          </cell>
          <cell r="C14401" t="str">
            <v>KR7002200004</v>
          </cell>
        </row>
        <row r="14402">
          <cell r="B14402" t="str">
            <v>6496818</v>
          </cell>
          <cell r="C14402" t="str">
            <v>KR7003480001</v>
          </cell>
        </row>
        <row r="14403">
          <cell r="B14403" t="str">
            <v>6496959</v>
          </cell>
          <cell r="C14403" t="str">
            <v>KR7004090007</v>
          </cell>
        </row>
        <row r="14404">
          <cell r="B14404" t="str">
            <v>6497101</v>
          </cell>
          <cell r="C14404" t="str">
            <v>KR7009070004</v>
          </cell>
        </row>
        <row r="14405">
          <cell r="B14405" t="str">
            <v>B00LT83</v>
          </cell>
          <cell r="C14405" t="str">
            <v>KR7000860007</v>
          </cell>
        </row>
        <row r="14406">
          <cell r="B14406" t="str">
            <v>B17MNC8</v>
          </cell>
          <cell r="C14406" t="str">
            <v>KR7002720001</v>
          </cell>
        </row>
        <row r="14407">
          <cell r="B14407" t="str">
            <v>6498375</v>
          </cell>
          <cell r="C14407" t="str">
            <v>KR7010100006</v>
          </cell>
        </row>
        <row r="14408">
          <cell r="B14408" t="str">
            <v>B12Z225</v>
          </cell>
          <cell r="C14408" t="str">
            <v>KR7009810003</v>
          </cell>
        </row>
        <row r="14409">
          <cell r="B14409" t="str">
            <v>6498535</v>
          </cell>
          <cell r="C14409" t="str">
            <v>KR7000500009</v>
          </cell>
        </row>
        <row r="14410">
          <cell r="B14410" t="str">
            <v>6498784</v>
          </cell>
          <cell r="C14410" t="str">
            <v>KR7001140003</v>
          </cell>
        </row>
        <row r="14411">
          <cell r="B14411" t="str">
            <v>6499066</v>
          </cell>
          <cell r="C14411" t="str">
            <v>KR7014280002</v>
          </cell>
        </row>
        <row r="14412">
          <cell r="B14412" t="str">
            <v>6499129</v>
          </cell>
          <cell r="C14412" t="str">
            <v>KR7007690001</v>
          </cell>
        </row>
        <row r="14413">
          <cell r="B14413" t="str">
            <v>6499196</v>
          </cell>
          <cell r="C14413" t="str">
            <v>KR7008600009</v>
          </cell>
        </row>
        <row r="14414">
          <cell r="B14414" t="str">
            <v>B052129</v>
          </cell>
          <cell r="C14414" t="str">
            <v>KR7001390004</v>
          </cell>
        </row>
        <row r="14415">
          <cell r="B14415" t="str">
            <v>6499613</v>
          </cell>
          <cell r="C14415" t="str">
            <v>KR7000050005</v>
          </cell>
        </row>
        <row r="14416">
          <cell r="B14416" t="str">
            <v>6419020</v>
          </cell>
          <cell r="C14416" t="str">
            <v>KR7017040007</v>
          </cell>
        </row>
        <row r="14417">
          <cell r="B14417" t="str">
            <v>6500098</v>
          </cell>
          <cell r="C14417" t="str">
            <v>KR7009450008</v>
          </cell>
        </row>
        <row r="14418">
          <cell r="B14418" t="str">
            <v>B1PS9L9</v>
          </cell>
          <cell r="C14418" t="str">
            <v>KR7009440009</v>
          </cell>
        </row>
        <row r="14419">
          <cell r="B14419" t="str">
            <v>6504551</v>
          </cell>
          <cell r="C14419" t="str">
            <v>KR7012320008</v>
          </cell>
        </row>
        <row r="14420">
          <cell r="B14420" t="str">
            <v>B17Q405</v>
          </cell>
          <cell r="C14420" t="str">
            <v>KR7005320007</v>
          </cell>
        </row>
        <row r="14421">
          <cell r="B14421" t="str">
            <v>B1VZHK9</v>
          </cell>
          <cell r="C14421" t="str">
            <v>KR7025820002</v>
          </cell>
        </row>
        <row r="14422">
          <cell r="B14422" t="str">
            <v>6550059</v>
          </cell>
          <cell r="C14422" t="str">
            <v>KR7003650009</v>
          </cell>
        </row>
        <row r="14423">
          <cell r="B14423" t="str">
            <v>6561846</v>
          </cell>
          <cell r="C14423" t="str">
            <v>KR7001080001</v>
          </cell>
        </row>
        <row r="14424">
          <cell r="B14424" t="str">
            <v>6586979</v>
          </cell>
          <cell r="C14424" t="str">
            <v>KR7005960000</v>
          </cell>
        </row>
        <row r="14425">
          <cell r="B14425" t="str">
            <v>6598800</v>
          </cell>
          <cell r="C14425" t="str">
            <v>KR7002840007</v>
          </cell>
        </row>
        <row r="14426">
          <cell r="B14426" t="str">
            <v>6425306</v>
          </cell>
          <cell r="C14426" t="str">
            <v>KR7012690004</v>
          </cell>
        </row>
        <row r="14427">
          <cell r="B14427" t="str">
            <v>6606985</v>
          </cell>
          <cell r="C14427" t="str">
            <v>KR7005360003</v>
          </cell>
        </row>
        <row r="14428">
          <cell r="B14428" t="str">
            <v>6521583</v>
          </cell>
          <cell r="C14428" t="str">
            <v>KR7015540008</v>
          </cell>
        </row>
        <row r="14429">
          <cell r="B14429" t="str">
            <v>6621052</v>
          </cell>
          <cell r="C14429" t="str">
            <v>KR7001260009</v>
          </cell>
        </row>
        <row r="14430">
          <cell r="B14430" t="str">
            <v>6621193</v>
          </cell>
          <cell r="C14430" t="str">
            <v>KR7004270005</v>
          </cell>
        </row>
        <row r="14431">
          <cell r="B14431" t="str">
            <v>6621245</v>
          </cell>
          <cell r="C14431" t="str">
            <v>KR7002070001</v>
          </cell>
        </row>
        <row r="14432">
          <cell r="B14432" t="str">
            <v>6622538</v>
          </cell>
          <cell r="C14432" t="str">
            <v>KR7014990006</v>
          </cell>
        </row>
        <row r="14433">
          <cell r="B14433" t="str">
            <v>6626284</v>
          </cell>
          <cell r="C14433" t="str">
            <v>KR7004250007</v>
          </cell>
        </row>
        <row r="14434">
          <cell r="B14434" t="str">
            <v>6614052</v>
          </cell>
          <cell r="C14434" t="str">
            <v>KR7002630002</v>
          </cell>
        </row>
        <row r="14435">
          <cell r="B14435" t="str">
            <v>6664916</v>
          </cell>
          <cell r="C14435" t="str">
            <v>KR7006090005</v>
          </cell>
        </row>
        <row r="14436">
          <cell r="B14436" t="str">
            <v>6430043</v>
          </cell>
          <cell r="C14436" t="str">
            <v>KR7003560000</v>
          </cell>
        </row>
        <row r="14437">
          <cell r="B14437" t="str">
            <v>6667573</v>
          </cell>
          <cell r="C14437" t="str">
            <v>KR7001340009</v>
          </cell>
        </row>
        <row r="14438">
          <cell r="B14438" t="str">
            <v>6669427</v>
          </cell>
          <cell r="C14438" t="str">
            <v>KR7003610003</v>
          </cell>
        </row>
        <row r="14439">
          <cell r="B14439" t="str">
            <v>6586009</v>
          </cell>
          <cell r="C14439" t="str">
            <v>KR7013570007</v>
          </cell>
        </row>
        <row r="14440">
          <cell r="B14440" t="str">
            <v>6694474</v>
          </cell>
          <cell r="C14440" t="str">
            <v>KR7005810007</v>
          </cell>
        </row>
        <row r="14441">
          <cell r="B14441" t="str">
            <v>6702957</v>
          </cell>
          <cell r="C14441" t="str">
            <v>KR7017810003</v>
          </cell>
        </row>
        <row r="14442">
          <cell r="B14442" t="str">
            <v>6707662</v>
          </cell>
          <cell r="C14442" t="str">
            <v>KR7007980006</v>
          </cell>
        </row>
        <row r="14443">
          <cell r="B14443" t="str">
            <v>6707758</v>
          </cell>
          <cell r="C14443" t="str">
            <v>KR7002410009</v>
          </cell>
        </row>
        <row r="14444">
          <cell r="B14444" t="str">
            <v>B1379R4</v>
          </cell>
          <cell r="C14444" t="str">
            <v>KR7005030002</v>
          </cell>
        </row>
        <row r="14445">
          <cell r="B14445" t="str">
            <v>6709549</v>
          </cell>
          <cell r="C14445" t="str">
            <v>KR7003030004</v>
          </cell>
        </row>
        <row r="14446">
          <cell r="B14446" t="str">
            <v>6709550</v>
          </cell>
          <cell r="C14446" t="str">
            <v>KR7007280001</v>
          </cell>
        </row>
        <row r="14447">
          <cell r="B14447" t="str">
            <v>6764838</v>
          </cell>
          <cell r="C14447" t="str">
            <v>KR7001250000</v>
          </cell>
        </row>
        <row r="14448">
          <cell r="B14448" t="str">
            <v>6767837</v>
          </cell>
          <cell r="C14448" t="str">
            <v>KR7007160005</v>
          </cell>
        </row>
        <row r="14449">
          <cell r="B14449" t="str">
            <v>6770879</v>
          </cell>
          <cell r="C14449" t="str">
            <v>KR7006110001</v>
          </cell>
        </row>
        <row r="14450">
          <cell r="B14450" t="str">
            <v>6512424</v>
          </cell>
          <cell r="C14450" t="str">
            <v>KR7011150000</v>
          </cell>
        </row>
        <row r="14451">
          <cell r="B14451" t="str">
            <v>6771140</v>
          </cell>
          <cell r="C14451" t="str">
            <v>KR7013700000</v>
          </cell>
        </row>
        <row r="14452">
          <cell r="B14452" t="str">
            <v>6532057</v>
          </cell>
          <cell r="C14452" t="str">
            <v>KR7002450005</v>
          </cell>
        </row>
        <row r="14453">
          <cell r="B14453" t="str">
            <v>6771203</v>
          </cell>
          <cell r="C14453" t="str">
            <v>KR7005090006</v>
          </cell>
        </row>
        <row r="14454">
          <cell r="B14454" t="str">
            <v>6771258</v>
          </cell>
          <cell r="C14454" t="str">
            <v>KR7005500004</v>
          </cell>
        </row>
        <row r="14455">
          <cell r="B14455" t="str">
            <v>6771333</v>
          </cell>
          <cell r="C14455" t="str">
            <v>KR7004560009</v>
          </cell>
        </row>
        <row r="14456">
          <cell r="B14456" t="str">
            <v>B0Z0WC0</v>
          </cell>
          <cell r="C14456" t="str">
            <v>KR7000300004</v>
          </cell>
        </row>
        <row r="14457">
          <cell r="B14457" t="str">
            <v>6125651</v>
          </cell>
          <cell r="C14457" t="str">
            <v>KR7007540008</v>
          </cell>
        </row>
        <row r="14458">
          <cell r="B14458" t="str">
            <v>6771678</v>
          </cell>
          <cell r="C14458" t="str">
            <v>KR7014130009</v>
          </cell>
        </row>
        <row r="14459">
          <cell r="B14459" t="str">
            <v>B072WG8</v>
          </cell>
          <cell r="C14459" t="str">
            <v>KR7004380002</v>
          </cell>
        </row>
        <row r="14460">
          <cell r="B14460" t="str">
            <v>6771849</v>
          </cell>
          <cell r="C14460" t="str">
            <v>KR7002170009</v>
          </cell>
        </row>
        <row r="14461">
          <cell r="B14461" t="str">
            <v>6771894</v>
          </cell>
          <cell r="C14461" t="str">
            <v>KR7001880004</v>
          </cell>
        </row>
        <row r="14462">
          <cell r="B14462" t="str">
            <v>B12SN10</v>
          </cell>
          <cell r="C14462" t="str">
            <v>KR7000520007</v>
          </cell>
        </row>
        <row r="14463">
          <cell r="B14463" t="str">
            <v>6772604</v>
          </cell>
          <cell r="C14463" t="str">
            <v>KR7003720000</v>
          </cell>
        </row>
        <row r="14464">
          <cell r="B14464" t="str">
            <v>6742306</v>
          </cell>
          <cell r="C14464" t="str">
            <v>KR7001020007</v>
          </cell>
        </row>
        <row r="14465">
          <cell r="B14465" t="str">
            <v>6792293</v>
          </cell>
          <cell r="C14465" t="str">
            <v>KR7004060000</v>
          </cell>
        </row>
        <row r="14466">
          <cell r="B14466" t="str">
            <v>6792754</v>
          </cell>
          <cell r="C14466" t="str">
            <v>KR7021050000</v>
          </cell>
        </row>
        <row r="14467">
          <cell r="B14467" t="str">
            <v>6796444</v>
          </cell>
          <cell r="C14467" t="str">
            <v>KR7003080009</v>
          </cell>
        </row>
        <row r="14468">
          <cell r="B14468" t="str">
            <v>6796477</v>
          </cell>
          <cell r="C14468" t="str">
            <v>KR7004410007</v>
          </cell>
        </row>
        <row r="14469">
          <cell r="B14469" t="str">
            <v>6802590</v>
          </cell>
          <cell r="C14469" t="str">
            <v>KR7005010004</v>
          </cell>
        </row>
        <row r="14470">
          <cell r="B14470" t="str">
            <v>B01HLB7</v>
          </cell>
          <cell r="C14470" t="str">
            <v>KR7011330008</v>
          </cell>
        </row>
        <row r="14471">
          <cell r="B14471" t="str">
            <v>6804671</v>
          </cell>
          <cell r="C14471" t="str">
            <v>KR7002870004</v>
          </cell>
        </row>
        <row r="14472">
          <cell r="B14472" t="str">
            <v>6804712</v>
          </cell>
          <cell r="C14472" t="str">
            <v>KR7005390000</v>
          </cell>
        </row>
        <row r="14473">
          <cell r="B14473" t="str">
            <v>B064DX9</v>
          </cell>
          <cell r="C14473" t="str">
            <v>KR7002700003</v>
          </cell>
        </row>
        <row r="14474">
          <cell r="B14474" t="str">
            <v>6804938</v>
          </cell>
          <cell r="C14474" t="str">
            <v>KR7003200003</v>
          </cell>
        </row>
        <row r="14475">
          <cell r="B14475" t="str">
            <v>6805209</v>
          </cell>
          <cell r="C14475" t="str">
            <v>KR7002360006</v>
          </cell>
        </row>
        <row r="14476">
          <cell r="B14476" t="str">
            <v>6805210</v>
          </cell>
          <cell r="C14476" t="str">
            <v>KR7001720002</v>
          </cell>
        </row>
        <row r="14477">
          <cell r="B14477" t="str">
            <v>6805823</v>
          </cell>
          <cell r="C14477" t="str">
            <v>KR7009270000</v>
          </cell>
        </row>
        <row r="14478">
          <cell r="B14478" t="str">
            <v>6806064</v>
          </cell>
          <cell r="C14478" t="str">
            <v>KR7009200007</v>
          </cell>
        </row>
        <row r="14479">
          <cell r="B14479" t="str">
            <v>6806150</v>
          </cell>
          <cell r="C14479" t="str">
            <v>KR7001500008</v>
          </cell>
        </row>
        <row r="14480">
          <cell r="B14480" t="str">
            <v>B0Y16C2</v>
          </cell>
          <cell r="C14480" t="str">
            <v>KR7025620006</v>
          </cell>
        </row>
        <row r="14481">
          <cell r="B14481" t="str">
            <v>6820309</v>
          </cell>
          <cell r="C14481" t="str">
            <v>KR7016590002</v>
          </cell>
        </row>
        <row r="14482">
          <cell r="B14482" t="str">
            <v>B01NKW9</v>
          </cell>
          <cell r="C14482" t="str">
            <v>KR7017550005</v>
          </cell>
        </row>
        <row r="14483">
          <cell r="B14483" t="str">
            <v>B00LTB6</v>
          </cell>
          <cell r="C14483" t="str">
            <v>KR7009160003</v>
          </cell>
        </row>
        <row r="14484">
          <cell r="B14484" t="str">
            <v>B0ZTCH2</v>
          </cell>
          <cell r="C14484" t="str">
            <v>KR7004720009</v>
          </cell>
        </row>
        <row r="14485">
          <cell r="B14485" t="str">
            <v>6859455</v>
          </cell>
          <cell r="C14485" t="str">
            <v>KR7002820009</v>
          </cell>
        </row>
        <row r="14486">
          <cell r="B14486" t="str">
            <v>6860673</v>
          </cell>
          <cell r="C14486" t="str">
            <v>KR7000180000</v>
          </cell>
        </row>
        <row r="14487">
          <cell r="B14487" t="str">
            <v>6860695</v>
          </cell>
          <cell r="C14487" t="str">
            <v>KR7004980009</v>
          </cell>
        </row>
        <row r="14488">
          <cell r="B14488" t="str">
            <v>B1VW896</v>
          </cell>
          <cell r="C14488" t="str">
            <v>KR7004770004</v>
          </cell>
        </row>
        <row r="14489">
          <cell r="B14489" t="str">
            <v>6870713</v>
          </cell>
          <cell r="C14489" t="str">
            <v>KR7001070002</v>
          </cell>
        </row>
        <row r="14490">
          <cell r="B14490" t="str">
            <v>6652632</v>
          </cell>
          <cell r="C14490" t="str">
            <v>KR7000040006</v>
          </cell>
        </row>
        <row r="14491">
          <cell r="B14491" t="str">
            <v>6870832</v>
          </cell>
          <cell r="C14491" t="str">
            <v>KR7001790005</v>
          </cell>
        </row>
        <row r="14492">
          <cell r="B14492" t="str">
            <v>6444000</v>
          </cell>
          <cell r="C14492" t="str">
            <v>KR7009310004</v>
          </cell>
        </row>
        <row r="14493">
          <cell r="B14493" t="str">
            <v>6871567</v>
          </cell>
          <cell r="C14493" t="str">
            <v>KR7011280005</v>
          </cell>
        </row>
        <row r="14494">
          <cell r="B14494" t="str">
            <v>6896474</v>
          </cell>
          <cell r="C14494" t="str">
            <v>KR7002900009</v>
          </cell>
        </row>
        <row r="14495">
          <cell r="B14495" t="str">
            <v>6922799</v>
          </cell>
          <cell r="C14495" t="str">
            <v>KR7000910000</v>
          </cell>
        </row>
        <row r="14496">
          <cell r="B14496" t="str">
            <v>6959593</v>
          </cell>
          <cell r="C14496" t="str">
            <v>KR7002460004</v>
          </cell>
        </row>
        <row r="14497">
          <cell r="B14497" t="str">
            <v>B00GRN9</v>
          </cell>
          <cell r="C14497" t="str">
            <v>KR7016580003</v>
          </cell>
        </row>
        <row r="14498">
          <cell r="B14498" t="str">
            <v>B12SN76</v>
          </cell>
          <cell r="C14498" t="str">
            <v>KR7006980007</v>
          </cell>
        </row>
        <row r="14499">
          <cell r="B14499" t="str">
            <v>B072WH9</v>
          </cell>
          <cell r="C14499" t="str">
            <v>KR7002920007</v>
          </cell>
        </row>
        <row r="14500">
          <cell r="B14500" t="str">
            <v>6987992</v>
          </cell>
          <cell r="C14500" t="str">
            <v>KR7006740005</v>
          </cell>
        </row>
        <row r="14501">
          <cell r="B14501" t="str">
            <v>6988014</v>
          </cell>
          <cell r="C14501" t="str">
            <v>KR7010600005</v>
          </cell>
        </row>
        <row r="14502">
          <cell r="B14502" t="str">
            <v>6988360</v>
          </cell>
          <cell r="C14502" t="str">
            <v>KR7003460003</v>
          </cell>
        </row>
        <row r="14503">
          <cell r="B14503" t="str">
            <v>B0X6W19</v>
          </cell>
          <cell r="C14503" t="str">
            <v>KR7000220004</v>
          </cell>
        </row>
        <row r="14504">
          <cell r="B14504" t="str">
            <v>6006853</v>
          </cell>
          <cell r="C14504" t="str">
            <v>KR7003800000</v>
          </cell>
        </row>
        <row r="14505">
          <cell r="B14505" t="str">
            <v>6614085</v>
          </cell>
          <cell r="C14505" t="str">
            <v>KR7032860009</v>
          </cell>
        </row>
        <row r="14506">
          <cell r="B14506" t="str">
            <v>6018609</v>
          </cell>
          <cell r="C14506" t="str">
            <v>KR7008290009</v>
          </cell>
        </row>
        <row r="14507">
          <cell r="B14507" t="str">
            <v>6036430</v>
          </cell>
          <cell r="C14507" t="str">
            <v>KR7031310006</v>
          </cell>
        </row>
        <row r="14508">
          <cell r="B14508" t="str">
            <v>6744313</v>
          </cell>
          <cell r="C14508" t="str">
            <v>KR7033540006</v>
          </cell>
        </row>
        <row r="14509">
          <cell r="B14509" t="str">
            <v>6103000</v>
          </cell>
          <cell r="C14509" t="str">
            <v>KR7009520008</v>
          </cell>
        </row>
        <row r="14510">
          <cell r="B14510" t="str">
            <v>6111456</v>
          </cell>
          <cell r="C14510" t="str">
            <v>KR7032800005</v>
          </cell>
        </row>
        <row r="14511">
          <cell r="B14511" t="str">
            <v>6115629</v>
          </cell>
          <cell r="C14511" t="str">
            <v>KR7033320003</v>
          </cell>
        </row>
        <row r="14512">
          <cell r="B14512" t="str">
            <v>6145789</v>
          </cell>
          <cell r="C14512" t="str">
            <v>KR7032580003</v>
          </cell>
        </row>
        <row r="14513">
          <cell r="B14513" t="str">
            <v>6147161</v>
          </cell>
          <cell r="C14513" t="str">
            <v>KR7025770009</v>
          </cell>
        </row>
        <row r="14514">
          <cell r="B14514" t="str">
            <v>6568795</v>
          </cell>
          <cell r="C14514" t="str">
            <v>KR7031510001</v>
          </cell>
        </row>
        <row r="14515">
          <cell r="B14515" t="str">
            <v>6151076</v>
          </cell>
          <cell r="C14515" t="str">
            <v>KR7032750002</v>
          </cell>
        </row>
        <row r="14516">
          <cell r="B14516" t="str">
            <v>6156781</v>
          </cell>
          <cell r="C14516" t="str">
            <v>KR7032620007</v>
          </cell>
        </row>
        <row r="14517">
          <cell r="B14517" t="str">
            <v>6156963</v>
          </cell>
          <cell r="C14517" t="str">
            <v>KR7034120006</v>
          </cell>
        </row>
        <row r="14518">
          <cell r="B14518" t="str">
            <v>6158237</v>
          </cell>
          <cell r="C14518" t="str">
            <v>KR7019550003</v>
          </cell>
        </row>
        <row r="14519">
          <cell r="B14519" t="str">
            <v>6728889</v>
          </cell>
          <cell r="C14519" t="str">
            <v>KR7023460009</v>
          </cell>
        </row>
        <row r="14520">
          <cell r="B14520" t="str">
            <v>6162982</v>
          </cell>
          <cell r="C14520" t="str">
            <v>KR7032980005</v>
          </cell>
        </row>
        <row r="14521">
          <cell r="B14521" t="str">
            <v>6163026</v>
          </cell>
          <cell r="C14521" t="str">
            <v>KR7021040001</v>
          </cell>
        </row>
        <row r="14522">
          <cell r="B14522" t="str">
            <v>6163576</v>
          </cell>
          <cell r="C14522" t="str">
            <v>KR7021080007</v>
          </cell>
        </row>
        <row r="14523">
          <cell r="B14523" t="str">
            <v>6163811</v>
          </cell>
          <cell r="C14523" t="str">
            <v>KR7033290008</v>
          </cell>
        </row>
        <row r="14524">
          <cell r="B14524" t="str">
            <v>6591951</v>
          </cell>
          <cell r="C14524" t="str">
            <v>KR7005160007</v>
          </cell>
        </row>
        <row r="14525">
          <cell r="B14525" t="str">
            <v>6164148</v>
          </cell>
          <cell r="C14525" t="str">
            <v>KR7034300004</v>
          </cell>
        </row>
        <row r="14526">
          <cell r="B14526" t="str">
            <v>6165390</v>
          </cell>
          <cell r="C14526" t="str">
            <v>KR7032680001</v>
          </cell>
        </row>
        <row r="14527">
          <cell r="B14527" t="str">
            <v>6165776</v>
          </cell>
          <cell r="C14527" t="str">
            <v>KR7032940009</v>
          </cell>
        </row>
        <row r="14528">
          <cell r="B14528" t="str">
            <v>6166100</v>
          </cell>
          <cell r="C14528" t="str">
            <v>KR7018290007</v>
          </cell>
        </row>
        <row r="14529">
          <cell r="B14529" t="str">
            <v>6166586</v>
          </cell>
          <cell r="C14529" t="str">
            <v>KR7029480001</v>
          </cell>
        </row>
        <row r="14530">
          <cell r="B14530" t="str">
            <v>6167114</v>
          </cell>
          <cell r="C14530" t="str">
            <v>KR7017510009</v>
          </cell>
        </row>
        <row r="14531">
          <cell r="B14531" t="str">
            <v>6167266</v>
          </cell>
          <cell r="C14531" t="str">
            <v>KR7011560000</v>
          </cell>
        </row>
        <row r="14532">
          <cell r="B14532" t="str">
            <v>6167299</v>
          </cell>
          <cell r="C14532" t="str">
            <v>KR7032560005</v>
          </cell>
        </row>
        <row r="14533">
          <cell r="B14533" t="str">
            <v>6167523</v>
          </cell>
          <cell r="C14533" t="str">
            <v>KR7034810002</v>
          </cell>
        </row>
        <row r="14534">
          <cell r="B14534" t="str">
            <v>6168098</v>
          </cell>
          <cell r="C14534" t="str">
            <v>KR7035620004</v>
          </cell>
        </row>
        <row r="14535">
          <cell r="B14535" t="str">
            <v>6168195</v>
          </cell>
          <cell r="C14535" t="str">
            <v>KR7005860002</v>
          </cell>
        </row>
        <row r="14536">
          <cell r="B14536" t="str">
            <v>6169251</v>
          </cell>
          <cell r="C14536" t="str">
            <v>KR7033230004</v>
          </cell>
        </row>
        <row r="14537">
          <cell r="B14537" t="str">
            <v>6169336</v>
          </cell>
          <cell r="C14537" t="str">
            <v>KR7006910004</v>
          </cell>
        </row>
        <row r="14538">
          <cell r="B14538" t="str">
            <v>6169734</v>
          </cell>
          <cell r="C14538" t="str">
            <v>KR7023760002</v>
          </cell>
        </row>
        <row r="14539">
          <cell r="B14539" t="str">
            <v>6169756</v>
          </cell>
          <cell r="C14539" t="str">
            <v>KR7025550005</v>
          </cell>
        </row>
        <row r="14540">
          <cell r="B14540" t="str">
            <v>6169853</v>
          </cell>
          <cell r="C14540" t="str">
            <v>KR7031980006</v>
          </cell>
        </row>
        <row r="14541">
          <cell r="B14541" t="str">
            <v>6171386</v>
          </cell>
          <cell r="C14541" t="str">
            <v>KR7019210004</v>
          </cell>
        </row>
        <row r="14542">
          <cell r="B14542" t="str">
            <v>6171397</v>
          </cell>
          <cell r="C14542" t="str">
            <v>KR7027710003</v>
          </cell>
        </row>
        <row r="14543">
          <cell r="B14543" t="str">
            <v>6174686</v>
          </cell>
          <cell r="C14543" t="str">
            <v>KR7033500000</v>
          </cell>
        </row>
        <row r="14544">
          <cell r="B14544" t="str">
            <v>6178633</v>
          </cell>
          <cell r="C14544" t="str">
            <v>KR7033530007</v>
          </cell>
        </row>
        <row r="14545">
          <cell r="B14545" t="str">
            <v>6178655</v>
          </cell>
          <cell r="C14545" t="str">
            <v>KR7035610005</v>
          </cell>
        </row>
        <row r="14546">
          <cell r="B14546" t="str">
            <v>6178666</v>
          </cell>
          <cell r="C14546" t="str">
            <v>KR7025320003</v>
          </cell>
        </row>
        <row r="14547">
          <cell r="B14547" t="str">
            <v>6510525</v>
          </cell>
          <cell r="C14547" t="str">
            <v>KR7020710000</v>
          </cell>
        </row>
        <row r="14548">
          <cell r="B14548" t="str">
            <v>6180003</v>
          </cell>
          <cell r="C14548" t="str">
            <v>KR7025440009</v>
          </cell>
        </row>
        <row r="14549">
          <cell r="B14549" t="str">
            <v>6180638</v>
          </cell>
          <cell r="C14549" t="str">
            <v>KR7011040003</v>
          </cell>
        </row>
        <row r="14550">
          <cell r="B14550" t="str">
            <v>6181437</v>
          </cell>
          <cell r="C14550" t="str">
            <v>KR7032850000</v>
          </cell>
        </row>
        <row r="14551">
          <cell r="B14551" t="str">
            <v>6182139</v>
          </cell>
          <cell r="C14551" t="str">
            <v>KR7033340001</v>
          </cell>
        </row>
        <row r="14552">
          <cell r="B14552" t="str">
            <v>6613338</v>
          </cell>
          <cell r="C14552" t="str">
            <v>KR7011320009</v>
          </cell>
        </row>
        <row r="14553">
          <cell r="B14553" t="str">
            <v>6182504</v>
          </cell>
          <cell r="C14553" t="str">
            <v>KR7013810007</v>
          </cell>
        </row>
        <row r="14554">
          <cell r="B14554" t="str">
            <v>B12SN65</v>
          </cell>
          <cell r="C14554" t="str">
            <v>KR7016600009</v>
          </cell>
        </row>
        <row r="14555">
          <cell r="B14555" t="str">
            <v>6599342</v>
          </cell>
          <cell r="C14555" t="str">
            <v>KR7036090009</v>
          </cell>
        </row>
        <row r="14556">
          <cell r="B14556" t="str">
            <v>6195096</v>
          </cell>
          <cell r="C14556" t="str">
            <v>KR7023410004</v>
          </cell>
        </row>
        <row r="14557">
          <cell r="B14557" t="str">
            <v>B07N2R2</v>
          </cell>
          <cell r="C14557" t="str">
            <v>KR7024800005</v>
          </cell>
        </row>
        <row r="14558">
          <cell r="B14558" t="str">
            <v>6195256</v>
          </cell>
          <cell r="C14558" t="str">
            <v>KR7018000000</v>
          </cell>
        </row>
        <row r="14559">
          <cell r="B14559" t="str">
            <v>6195472</v>
          </cell>
          <cell r="C14559" t="str">
            <v>KR7031860000</v>
          </cell>
        </row>
        <row r="14560">
          <cell r="B14560" t="str">
            <v>6198277</v>
          </cell>
          <cell r="C14560" t="str">
            <v>KR7033100009</v>
          </cell>
        </row>
        <row r="14561">
          <cell r="B14561" t="str">
            <v>6198448</v>
          </cell>
          <cell r="C14561" t="str">
            <v>KR7023440001</v>
          </cell>
        </row>
        <row r="14562">
          <cell r="B14562" t="str">
            <v>B0V2929</v>
          </cell>
          <cell r="C14562" t="str">
            <v>KR7013720008</v>
          </cell>
        </row>
        <row r="14563">
          <cell r="B14563" t="str">
            <v>6200451</v>
          </cell>
          <cell r="C14563" t="str">
            <v>KR7036030005</v>
          </cell>
        </row>
        <row r="14564">
          <cell r="B14564" t="str">
            <v>B1VWZ40</v>
          </cell>
          <cell r="C14564" t="str">
            <v>KR7037230000</v>
          </cell>
        </row>
        <row r="14565">
          <cell r="B14565" t="str">
            <v>6548021</v>
          </cell>
          <cell r="C14565" t="str">
            <v>KR7003100005</v>
          </cell>
        </row>
        <row r="14566">
          <cell r="B14566" t="str">
            <v>6202253</v>
          </cell>
          <cell r="C14566" t="str">
            <v>KR7012790002</v>
          </cell>
        </row>
        <row r="14567">
          <cell r="B14567" t="str">
            <v>6202480</v>
          </cell>
          <cell r="C14567" t="str">
            <v>KR7036560001</v>
          </cell>
        </row>
        <row r="14568">
          <cell r="B14568" t="str">
            <v>6409980</v>
          </cell>
          <cell r="C14568" t="str">
            <v>KR7036630002</v>
          </cell>
        </row>
        <row r="14569">
          <cell r="B14569" t="str">
            <v>6202866</v>
          </cell>
          <cell r="C14569" t="str">
            <v>KR7037460003</v>
          </cell>
        </row>
        <row r="14570">
          <cell r="B14570" t="str">
            <v>6512639</v>
          </cell>
          <cell r="C14570" t="str">
            <v>KR7037400009</v>
          </cell>
        </row>
        <row r="14571">
          <cell r="B14571" t="str">
            <v>6203085</v>
          </cell>
          <cell r="C14571" t="str">
            <v>KR7036710002</v>
          </cell>
        </row>
        <row r="14572">
          <cell r="B14572" t="str">
            <v>6203193</v>
          </cell>
          <cell r="C14572" t="str">
            <v>KR7036620003</v>
          </cell>
        </row>
        <row r="14573">
          <cell r="B14573" t="str">
            <v>6204743</v>
          </cell>
          <cell r="C14573" t="str">
            <v>KR7016250003</v>
          </cell>
        </row>
        <row r="14574">
          <cell r="B14574" t="str">
            <v>6205144</v>
          </cell>
          <cell r="C14574" t="str">
            <v>KR7038390001</v>
          </cell>
        </row>
        <row r="14575">
          <cell r="B14575" t="str">
            <v>6205155</v>
          </cell>
          <cell r="C14575" t="str">
            <v>KR7037070000</v>
          </cell>
        </row>
        <row r="14576">
          <cell r="B14576" t="str">
            <v>6206880</v>
          </cell>
          <cell r="C14576" t="str">
            <v>KR7027830009</v>
          </cell>
        </row>
        <row r="14577">
          <cell r="B14577" t="str">
            <v>6510570</v>
          </cell>
          <cell r="C14577" t="str">
            <v>KR7037440005</v>
          </cell>
        </row>
        <row r="14578">
          <cell r="B14578" t="str">
            <v>6208455</v>
          </cell>
          <cell r="C14578" t="str">
            <v>KR7020180006</v>
          </cell>
        </row>
        <row r="14579">
          <cell r="B14579" t="str">
            <v>6210461</v>
          </cell>
          <cell r="C14579" t="str">
            <v>KR7036200004</v>
          </cell>
        </row>
        <row r="14580">
          <cell r="B14580" t="str">
            <v>6211099</v>
          </cell>
          <cell r="C14580" t="str">
            <v>KR7038290003</v>
          </cell>
        </row>
        <row r="14581">
          <cell r="B14581" t="str">
            <v>6213998</v>
          </cell>
          <cell r="C14581" t="str">
            <v>KR7036810000</v>
          </cell>
        </row>
        <row r="14582">
          <cell r="B14582" t="str">
            <v>6214162</v>
          </cell>
          <cell r="C14582" t="str">
            <v>KR7036000008</v>
          </cell>
        </row>
        <row r="14583">
          <cell r="B14583" t="str">
            <v>6218313</v>
          </cell>
          <cell r="C14583" t="str">
            <v>KR7037370004</v>
          </cell>
        </row>
        <row r="14584">
          <cell r="B14584" t="str">
            <v>6219468</v>
          </cell>
          <cell r="C14584" t="str">
            <v>KR7036170009</v>
          </cell>
        </row>
        <row r="14585">
          <cell r="B14585" t="str">
            <v>6219480</v>
          </cell>
          <cell r="C14585" t="str">
            <v>KR7033130006</v>
          </cell>
        </row>
        <row r="14586">
          <cell r="B14586" t="str">
            <v>6219930</v>
          </cell>
          <cell r="C14586" t="str">
            <v>KR7012340006</v>
          </cell>
        </row>
        <row r="14587">
          <cell r="B14587" t="str">
            <v>6219941</v>
          </cell>
          <cell r="C14587" t="str">
            <v>KR7006050009</v>
          </cell>
        </row>
        <row r="14588">
          <cell r="B14588" t="str">
            <v>6220330</v>
          </cell>
          <cell r="C14588" t="str">
            <v>KR7002230001</v>
          </cell>
        </row>
        <row r="14589">
          <cell r="B14589" t="str">
            <v>6220482</v>
          </cell>
          <cell r="C14589" t="str">
            <v>KR7026150003</v>
          </cell>
        </row>
        <row r="14590">
          <cell r="B14590" t="str">
            <v>6716174</v>
          </cell>
          <cell r="C14590" t="str">
            <v>KR7038110003</v>
          </cell>
        </row>
        <row r="14591">
          <cell r="B14591" t="str">
            <v>6220545</v>
          </cell>
          <cell r="C14591" t="str">
            <v>KR7024810004</v>
          </cell>
        </row>
        <row r="14592">
          <cell r="B14592" t="str">
            <v>6220664</v>
          </cell>
          <cell r="C14592" t="str">
            <v>KR7033310004</v>
          </cell>
        </row>
        <row r="14593">
          <cell r="B14593" t="str">
            <v>6220686</v>
          </cell>
          <cell r="C14593" t="str">
            <v>KR7027040005</v>
          </cell>
        </row>
        <row r="14594">
          <cell r="B14594" t="str">
            <v>6220772</v>
          </cell>
          <cell r="C14594" t="str">
            <v>KR7024950008</v>
          </cell>
        </row>
        <row r="14595">
          <cell r="B14595" t="str">
            <v>6221731</v>
          </cell>
          <cell r="C14595" t="str">
            <v>KR7036480002</v>
          </cell>
        </row>
        <row r="14596">
          <cell r="B14596" t="str">
            <v>6411093</v>
          </cell>
          <cell r="C14596" t="str">
            <v>KR7039610001</v>
          </cell>
        </row>
        <row r="14597">
          <cell r="B14597" t="str">
            <v>6221913</v>
          </cell>
          <cell r="C14597" t="str">
            <v>KR7013030002</v>
          </cell>
        </row>
        <row r="14598">
          <cell r="B14598" t="str">
            <v>6222240</v>
          </cell>
          <cell r="C14598" t="str">
            <v>KR7024880007</v>
          </cell>
        </row>
        <row r="14599">
          <cell r="B14599" t="str">
            <v>6222251</v>
          </cell>
          <cell r="C14599" t="str">
            <v>KR7024840001</v>
          </cell>
        </row>
        <row r="14600">
          <cell r="B14600" t="str">
            <v>6222381</v>
          </cell>
          <cell r="C14600" t="str">
            <v>KR7037330008</v>
          </cell>
        </row>
        <row r="14601">
          <cell r="B14601" t="str">
            <v>6222392</v>
          </cell>
          <cell r="C14601" t="str">
            <v>KR7033160003</v>
          </cell>
        </row>
        <row r="14602">
          <cell r="B14602" t="str">
            <v>6222938</v>
          </cell>
          <cell r="C14602" t="str">
            <v>KR7036690006</v>
          </cell>
        </row>
        <row r="14603">
          <cell r="B14603" t="str">
            <v>6223049</v>
          </cell>
          <cell r="C14603" t="str">
            <v>KR7036120004</v>
          </cell>
        </row>
        <row r="14604">
          <cell r="B14604" t="str">
            <v>6223124</v>
          </cell>
          <cell r="C14604" t="str">
            <v>KR7024910002</v>
          </cell>
        </row>
        <row r="14605">
          <cell r="B14605" t="str">
            <v>6223328</v>
          </cell>
          <cell r="C14605" t="str">
            <v>KR7036530004</v>
          </cell>
        </row>
        <row r="14606">
          <cell r="B14606" t="str">
            <v>6235475</v>
          </cell>
          <cell r="C14606" t="str">
            <v>KR7035810001</v>
          </cell>
        </row>
        <row r="14607">
          <cell r="B14607" t="str">
            <v>6240617</v>
          </cell>
          <cell r="C14607" t="str">
            <v>KR7038880001</v>
          </cell>
        </row>
        <row r="14608">
          <cell r="B14608" t="str">
            <v>B0JDQ34</v>
          </cell>
          <cell r="C14608" t="str">
            <v>KR7039020003</v>
          </cell>
        </row>
        <row r="14609">
          <cell r="B14609" t="str">
            <v>6242936</v>
          </cell>
          <cell r="C14609" t="str">
            <v>KR7040610008</v>
          </cell>
        </row>
        <row r="14610">
          <cell r="B14610" t="str">
            <v>6242958</v>
          </cell>
          <cell r="C14610" t="str">
            <v>KR7038950002</v>
          </cell>
        </row>
        <row r="14611">
          <cell r="B14611" t="str">
            <v>6415727</v>
          </cell>
          <cell r="C14611" t="str">
            <v>KR7037760006</v>
          </cell>
        </row>
        <row r="14612">
          <cell r="B14612" t="str">
            <v>6243092</v>
          </cell>
          <cell r="C14612" t="str">
            <v>KR7038680005</v>
          </cell>
        </row>
        <row r="14613">
          <cell r="B14613" t="str">
            <v>6243627</v>
          </cell>
          <cell r="C14613" t="str">
            <v>KR7038620001</v>
          </cell>
        </row>
        <row r="14614">
          <cell r="B14614" t="str">
            <v>6351951</v>
          </cell>
          <cell r="C14614" t="str">
            <v>KR7036640001</v>
          </cell>
        </row>
        <row r="14615">
          <cell r="B14615" t="str">
            <v>6247685</v>
          </cell>
          <cell r="C14615" t="str">
            <v>KR7031330004</v>
          </cell>
        </row>
        <row r="14616">
          <cell r="B14616" t="str">
            <v>6253370</v>
          </cell>
          <cell r="C14616" t="str">
            <v>KR7004780003</v>
          </cell>
        </row>
        <row r="14617">
          <cell r="B14617" t="str">
            <v>6258955</v>
          </cell>
          <cell r="C14617" t="str">
            <v>KR7038460002</v>
          </cell>
        </row>
        <row r="14618">
          <cell r="B14618" t="str">
            <v>6259323</v>
          </cell>
          <cell r="C14618" t="str">
            <v>KR7039560008</v>
          </cell>
        </row>
        <row r="14619">
          <cell r="B14619" t="str">
            <v>6589688</v>
          </cell>
          <cell r="C14619" t="str">
            <v>KR7036800001</v>
          </cell>
        </row>
        <row r="14620">
          <cell r="B14620" t="str">
            <v>6515973</v>
          </cell>
          <cell r="C14620" t="str">
            <v>KR7010280006</v>
          </cell>
        </row>
        <row r="14621">
          <cell r="B14621" t="str">
            <v>6261522</v>
          </cell>
          <cell r="C14621" t="str">
            <v>KR7032820003</v>
          </cell>
        </row>
        <row r="14622">
          <cell r="B14622" t="str">
            <v>6261834</v>
          </cell>
          <cell r="C14622" t="str">
            <v>KR7039310008</v>
          </cell>
        </row>
        <row r="14623">
          <cell r="B14623" t="str">
            <v>6261867</v>
          </cell>
          <cell r="C14623" t="str">
            <v>KR7038530002</v>
          </cell>
        </row>
        <row r="14624">
          <cell r="B14624" t="str">
            <v>B03YXJ8</v>
          </cell>
          <cell r="C14624" t="str">
            <v>KR7005710009</v>
          </cell>
        </row>
        <row r="14625">
          <cell r="B14625" t="str">
            <v>6263614</v>
          </cell>
          <cell r="C14625" t="str">
            <v>KR7037350006</v>
          </cell>
        </row>
        <row r="14626">
          <cell r="B14626" t="str">
            <v>6263874</v>
          </cell>
          <cell r="C14626" t="str">
            <v>KR7006920003</v>
          </cell>
        </row>
        <row r="14627">
          <cell r="B14627" t="str">
            <v>6368122</v>
          </cell>
          <cell r="C14627" t="str">
            <v>KR7042110007</v>
          </cell>
        </row>
        <row r="14628">
          <cell r="B14628" t="str">
            <v>B1W3K70</v>
          </cell>
          <cell r="C14628" t="str">
            <v>KR7026940007</v>
          </cell>
        </row>
        <row r="14629">
          <cell r="B14629" t="str">
            <v>6591984</v>
          </cell>
          <cell r="C14629" t="str">
            <v>KR7041190000</v>
          </cell>
        </row>
        <row r="14630">
          <cell r="B14630" t="str">
            <v>6267672</v>
          </cell>
          <cell r="C14630" t="str">
            <v>KR7039010004</v>
          </cell>
        </row>
        <row r="14631">
          <cell r="B14631" t="str">
            <v>6269485</v>
          </cell>
          <cell r="C14631" t="str">
            <v>KR7043610005</v>
          </cell>
        </row>
        <row r="14632">
          <cell r="B14632" t="str">
            <v>6270476</v>
          </cell>
          <cell r="C14632" t="str">
            <v>KR7043200005</v>
          </cell>
        </row>
        <row r="14633">
          <cell r="B14633" t="str">
            <v>B0LGQL9</v>
          </cell>
          <cell r="C14633" t="str">
            <v>KR7003310000</v>
          </cell>
        </row>
        <row r="14634">
          <cell r="B14634" t="str">
            <v>6271134</v>
          </cell>
          <cell r="C14634" t="str">
            <v>KR7040420002</v>
          </cell>
        </row>
        <row r="14635">
          <cell r="B14635" t="str">
            <v>6271327</v>
          </cell>
          <cell r="C14635" t="str">
            <v>KR7042370007</v>
          </cell>
        </row>
        <row r="14636">
          <cell r="B14636" t="str">
            <v>6275415</v>
          </cell>
          <cell r="C14636" t="str">
            <v>KR7009300005</v>
          </cell>
        </row>
        <row r="14637">
          <cell r="B14637" t="str">
            <v>6275750</v>
          </cell>
          <cell r="C14637" t="str">
            <v>KR7039860002</v>
          </cell>
        </row>
        <row r="14638">
          <cell r="B14638" t="str">
            <v>B0LBR00</v>
          </cell>
          <cell r="C14638" t="str">
            <v>KR7012700001</v>
          </cell>
        </row>
        <row r="14639">
          <cell r="B14639" t="str">
            <v>6278351</v>
          </cell>
          <cell r="C14639" t="str">
            <v>KR7010170009</v>
          </cell>
        </row>
        <row r="14640">
          <cell r="B14640" t="str">
            <v>6525422</v>
          </cell>
          <cell r="C14640" t="str">
            <v>KR7036890002</v>
          </cell>
        </row>
        <row r="14641">
          <cell r="B14641" t="str">
            <v>6279138</v>
          </cell>
          <cell r="C14641" t="str">
            <v>KR7002680007</v>
          </cell>
        </row>
        <row r="14642">
          <cell r="B14642" t="str">
            <v>B0778B0</v>
          </cell>
          <cell r="C14642" t="str">
            <v>KR7007370000</v>
          </cell>
        </row>
        <row r="14643">
          <cell r="B14643" t="str">
            <v>6519997</v>
          </cell>
          <cell r="C14643" t="str">
            <v>KR7045060001</v>
          </cell>
        </row>
        <row r="14644">
          <cell r="B14644" t="str">
            <v>6282062</v>
          </cell>
          <cell r="C14644" t="str">
            <v>KR7045100005</v>
          </cell>
        </row>
        <row r="14645">
          <cell r="B14645" t="str">
            <v>6282095</v>
          </cell>
          <cell r="C14645" t="str">
            <v>KR7043340009</v>
          </cell>
        </row>
        <row r="14646">
          <cell r="B14646" t="str">
            <v>B00GKV8</v>
          </cell>
          <cell r="C14646" t="str">
            <v>KR7018680009</v>
          </cell>
        </row>
        <row r="14647">
          <cell r="B14647" t="str">
            <v>6285964</v>
          </cell>
          <cell r="C14647" t="str">
            <v>KR7037950003</v>
          </cell>
        </row>
        <row r="14648">
          <cell r="B14648" t="str">
            <v>6286309</v>
          </cell>
          <cell r="C14648" t="str">
            <v>KR7040160004</v>
          </cell>
        </row>
        <row r="14649">
          <cell r="B14649" t="str">
            <v>6510053</v>
          </cell>
          <cell r="C14649" t="str">
            <v>KR7045510005</v>
          </cell>
        </row>
        <row r="14650">
          <cell r="B14650" t="str">
            <v>6291574</v>
          </cell>
          <cell r="C14650" t="str">
            <v>KR7037030004</v>
          </cell>
        </row>
        <row r="14651">
          <cell r="B14651" t="str">
            <v>6292919</v>
          </cell>
          <cell r="C14651" t="str">
            <v>KR7035890003</v>
          </cell>
        </row>
        <row r="14652">
          <cell r="B14652" t="str">
            <v>6546036</v>
          </cell>
          <cell r="C14652" t="str">
            <v>KR7001540004</v>
          </cell>
        </row>
        <row r="14653">
          <cell r="B14653" t="str">
            <v>6293912</v>
          </cell>
          <cell r="C14653" t="str">
            <v>KR7042940007</v>
          </cell>
        </row>
        <row r="14654">
          <cell r="B14654" t="str">
            <v>6294636</v>
          </cell>
          <cell r="C14654" t="str">
            <v>KR7044340008</v>
          </cell>
        </row>
        <row r="14655">
          <cell r="B14655" t="str">
            <v>6706937</v>
          </cell>
          <cell r="C14655" t="str">
            <v>KR7001840008</v>
          </cell>
        </row>
        <row r="14656">
          <cell r="B14656" t="str">
            <v>6326669</v>
          </cell>
          <cell r="C14656" t="str">
            <v>KR7005990007</v>
          </cell>
        </row>
        <row r="14657">
          <cell r="B14657" t="str">
            <v>6328762</v>
          </cell>
          <cell r="C14657" t="str">
            <v>KR7014190003</v>
          </cell>
        </row>
        <row r="14658">
          <cell r="B14658" t="str">
            <v>6332020</v>
          </cell>
          <cell r="C14658" t="str">
            <v>KR7042420000</v>
          </cell>
        </row>
        <row r="14659">
          <cell r="B14659" t="str">
            <v>6346689</v>
          </cell>
          <cell r="C14659" t="str">
            <v>KR7036420008</v>
          </cell>
        </row>
        <row r="14660">
          <cell r="B14660" t="str">
            <v>6397869</v>
          </cell>
          <cell r="C14660" t="str">
            <v>KR7019010008</v>
          </cell>
        </row>
        <row r="14661">
          <cell r="B14661" t="str">
            <v>6564726</v>
          </cell>
          <cell r="C14661" t="str">
            <v>KR7024740003</v>
          </cell>
        </row>
        <row r="14662">
          <cell r="B14662" t="str">
            <v>6409786</v>
          </cell>
          <cell r="C14662" t="str">
            <v>KR7024060006</v>
          </cell>
        </row>
        <row r="14663">
          <cell r="B14663" t="str">
            <v>6433785</v>
          </cell>
          <cell r="C14663" t="str">
            <v>KR7014200000</v>
          </cell>
        </row>
        <row r="14664">
          <cell r="B14664" t="str">
            <v>6450256</v>
          </cell>
          <cell r="C14664" t="str">
            <v>KR7005670005</v>
          </cell>
        </row>
        <row r="14665">
          <cell r="B14665" t="str">
            <v>6546597</v>
          </cell>
          <cell r="C14665" t="str">
            <v>KR7018120006</v>
          </cell>
        </row>
        <row r="14666">
          <cell r="B14666" t="str">
            <v>6485593</v>
          </cell>
          <cell r="C14666" t="str">
            <v>KR7017890005</v>
          </cell>
        </row>
        <row r="14667">
          <cell r="B14667" t="str">
            <v>6486808</v>
          </cell>
          <cell r="C14667" t="str">
            <v>KR7014470009</v>
          </cell>
        </row>
        <row r="14668">
          <cell r="B14668" t="str">
            <v>6601399</v>
          </cell>
          <cell r="C14668" t="str">
            <v>KR7019660000</v>
          </cell>
        </row>
        <row r="14669">
          <cell r="B14669" t="str">
            <v>6594068</v>
          </cell>
          <cell r="C14669" t="str">
            <v>KR7023900004</v>
          </cell>
        </row>
        <row r="14670">
          <cell r="B14670" t="str">
            <v>6573830</v>
          </cell>
          <cell r="C14670" t="str">
            <v>KR7007330004</v>
          </cell>
        </row>
        <row r="14671">
          <cell r="B14671" t="str">
            <v>6766630</v>
          </cell>
          <cell r="C14671" t="str">
            <v>KR7014970008</v>
          </cell>
        </row>
        <row r="14672">
          <cell r="B14672" t="str">
            <v>6773306</v>
          </cell>
          <cell r="C14672" t="str">
            <v>KR7023600000</v>
          </cell>
        </row>
        <row r="14673">
          <cell r="B14673" t="str">
            <v>B1379T6</v>
          </cell>
          <cell r="C14673" t="str">
            <v>KR7009620006</v>
          </cell>
        </row>
        <row r="14674">
          <cell r="B14674" t="str">
            <v>6527332</v>
          </cell>
          <cell r="C14674" t="str">
            <v>KR7018310003</v>
          </cell>
        </row>
        <row r="14675">
          <cell r="B14675" t="str">
            <v>6775614</v>
          </cell>
          <cell r="C14675" t="str">
            <v>KR7002290005</v>
          </cell>
        </row>
        <row r="14676">
          <cell r="B14676" t="str">
            <v>6447612</v>
          </cell>
          <cell r="C14676" t="str">
            <v>KR7012860003</v>
          </cell>
        </row>
        <row r="14677">
          <cell r="B14677" t="str">
            <v>6580056</v>
          </cell>
          <cell r="C14677" t="str">
            <v>KR7011370004</v>
          </cell>
        </row>
        <row r="14678">
          <cell r="B14678" t="str">
            <v>6700081</v>
          </cell>
          <cell r="C14678" t="str">
            <v>KR7017000001</v>
          </cell>
        </row>
        <row r="14679">
          <cell r="B14679" t="str">
            <v>6335137</v>
          </cell>
          <cell r="C14679" t="str">
            <v>KR7023770001</v>
          </cell>
        </row>
        <row r="14680">
          <cell r="B14680" t="str">
            <v>B1HNWR9</v>
          </cell>
          <cell r="C14680" t="str">
            <v>KR7007530009</v>
          </cell>
        </row>
        <row r="14681">
          <cell r="B14681" t="str">
            <v>6534484</v>
          </cell>
          <cell r="C14681" t="str">
            <v>KR7013000005</v>
          </cell>
        </row>
        <row r="14682">
          <cell r="B14682" t="str">
            <v>6437505</v>
          </cell>
          <cell r="C14682" t="str">
            <v>KR7047080007</v>
          </cell>
        </row>
        <row r="14683">
          <cell r="B14683" t="str">
            <v>6382564</v>
          </cell>
          <cell r="C14683" t="str">
            <v>KR7049520000</v>
          </cell>
        </row>
        <row r="14684">
          <cell r="B14684" t="str">
            <v>6387019</v>
          </cell>
          <cell r="C14684" t="str">
            <v>KR7052790003</v>
          </cell>
        </row>
        <row r="14685">
          <cell r="B14685" t="str">
            <v>6439396</v>
          </cell>
          <cell r="C14685" t="str">
            <v>KR7013990007</v>
          </cell>
        </row>
        <row r="14686">
          <cell r="B14686" t="str">
            <v>6520643</v>
          </cell>
          <cell r="C14686" t="str">
            <v>KR7054050000</v>
          </cell>
        </row>
        <row r="14687">
          <cell r="B14687" t="str">
            <v>6507152</v>
          </cell>
          <cell r="C14687" t="str">
            <v>KR7060370004</v>
          </cell>
        </row>
        <row r="14688">
          <cell r="B14688" t="str">
            <v>6389037</v>
          </cell>
          <cell r="C14688" t="str">
            <v>KR7021320007</v>
          </cell>
        </row>
        <row r="14689">
          <cell r="B14689" t="str">
            <v>6381754</v>
          </cell>
          <cell r="C14689" t="str">
            <v>KR7049120009</v>
          </cell>
        </row>
        <row r="14690">
          <cell r="B14690" t="str">
            <v>6546672</v>
          </cell>
          <cell r="C14690" t="str">
            <v>KR7060900008</v>
          </cell>
        </row>
        <row r="14691">
          <cell r="B14691" t="str">
            <v>6382081</v>
          </cell>
          <cell r="C14691" t="str">
            <v>KR7048910004</v>
          </cell>
        </row>
        <row r="14692">
          <cell r="B14692" t="str">
            <v>6322128</v>
          </cell>
          <cell r="C14692" t="str">
            <v>KR7024850000</v>
          </cell>
        </row>
        <row r="14693">
          <cell r="B14693" t="str">
            <v>6382166</v>
          </cell>
          <cell r="C14693" t="str">
            <v>KR7031440001</v>
          </cell>
        </row>
        <row r="14694">
          <cell r="B14694" t="str">
            <v>6421810</v>
          </cell>
          <cell r="C14694" t="str">
            <v>KR7054630009</v>
          </cell>
        </row>
        <row r="14695">
          <cell r="B14695" t="str">
            <v>6284648</v>
          </cell>
          <cell r="C14695" t="str">
            <v>KR7007660004</v>
          </cell>
        </row>
        <row r="14696">
          <cell r="B14696" t="str">
            <v>6419462</v>
          </cell>
          <cell r="C14696" t="str">
            <v>KR7054920004</v>
          </cell>
        </row>
        <row r="14697">
          <cell r="B14697" t="str">
            <v>6111713</v>
          </cell>
          <cell r="C14697" t="str">
            <v>KR7001271006</v>
          </cell>
        </row>
        <row r="14698">
          <cell r="B14698" t="str">
            <v>6377504</v>
          </cell>
          <cell r="C14698" t="str">
            <v>KR7052330008</v>
          </cell>
        </row>
        <row r="14699">
          <cell r="B14699" t="str">
            <v>6427722</v>
          </cell>
          <cell r="C14699" t="str">
            <v>KR7059090001</v>
          </cell>
        </row>
        <row r="14700">
          <cell r="B14700" t="str">
            <v>6511120</v>
          </cell>
          <cell r="C14700" t="str">
            <v>KR7049550007</v>
          </cell>
        </row>
        <row r="14701">
          <cell r="B14701" t="str">
            <v>6453330</v>
          </cell>
          <cell r="C14701" t="str">
            <v>KR7034950006</v>
          </cell>
        </row>
        <row r="14702">
          <cell r="B14702" t="str">
            <v>6427744</v>
          </cell>
          <cell r="C14702" t="str">
            <v>KR7043370006</v>
          </cell>
        </row>
        <row r="14703">
          <cell r="B14703" t="str">
            <v>6507798</v>
          </cell>
          <cell r="C14703" t="str">
            <v>KR7052600004</v>
          </cell>
        </row>
        <row r="14704">
          <cell r="B14704" t="str">
            <v>6515605</v>
          </cell>
          <cell r="C14704" t="str">
            <v>KR7039420005</v>
          </cell>
        </row>
        <row r="14705">
          <cell r="B14705" t="str">
            <v>6422244</v>
          </cell>
          <cell r="C14705" t="str">
            <v>KR7053350005</v>
          </cell>
        </row>
        <row r="14706">
          <cell r="B14706" t="str">
            <v>6304784</v>
          </cell>
          <cell r="C14706" t="str">
            <v>KR7035510007</v>
          </cell>
        </row>
        <row r="14707">
          <cell r="B14707" t="str">
            <v>6433990</v>
          </cell>
          <cell r="C14707" t="str">
            <v>KR7060240009</v>
          </cell>
        </row>
        <row r="14708">
          <cell r="B14708" t="str">
            <v>6452542</v>
          </cell>
          <cell r="C14708" t="str">
            <v>KR7014940001</v>
          </cell>
        </row>
        <row r="14709">
          <cell r="B14709" t="str">
            <v>B1YLDT5</v>
          </cell>
          <cell r="C14709" t="str">
            <v>KR7054180005</v>
          </cell>
        </row>
        <row r="14710">
          <cell r="B14710" t="str">
            <v>6383404</v>
          </cell>
          <cell r="C14710" t="str">
            <v>KR7052420007</v>
          </cell>
        </row>
        <row r="14711">
          <cell r="B14711" t="str">
            <v>6410313</v>
          </cell>
          <cell r="C14711" t="str">
            <v>KR7051490001</v>
          </cell>
        </row>
        <row r="14712">
          <cell r="B14712" t="str">
            <v>6072928</v>
          </cell>
          <cell r="C14712" t="str">
            <v>KR7001461003</v>
          </cell>
        </row>
        <row r="14713">
          <cell r="B14713" t="str">
            <v>6172420</v>
          </cell>
          <cell r="C14713" t="str">
            <v>KR7015710007</v>
          </cell>
        </row>
        <row r="14714">
          <cell r="B14714" t="str">
            <v>6382263</v>
          </cell>
          <cell r="C14714" t="str">
            <v>KR7058650003</v>
          </cell>
        </row>
        <row r="14715">
          <cell r="B14715" t="str">
            <v>6374442</v>
          </cell>
          <cell r="C14715" t="str">
            <v>KR7043220003</v>
          </cell>
        </row>
        <row r="14716">
          <cell r="B14716" t="str">
            <v>B07NZY0</v>
          </cell>
          <cell r="C14716" t="str">
            <v>KR7032080004</v>
          </cell>
        </row>
        <row r="14717">
          <cell r="B14717" t="str">
            <v>6523222</v>
          </cell>
          <cell r="C14717" t="str">
            <v>KR7061250007</v>
          </cell>
        </row>
        <row r="14718">
          <cell r="B14718" t="str">
            <v>6355715</v>
          </cell>
          <cell r="C14718" t="str">
            <v>KR7038870002</v>
          </cell>
        </row>
        <row r="14719">
          <cell r="B14719" t="str">
            <v>6421876</v>
          </cell>
          <cell r="C14719" t="str">
            <v>KR7056080005</v>
          </cell>
        </row>
        <row r="14720">
          <cell r="B14720" t="str">
            <v>6384678</v>
          </cell>
          <cell r="C14720" t="str">
            <v>KR7017370008</v>
          </cell>
        </row>
        <row r="14721">
          <cell r="B14721" t="str">
            <v>6420356</v>
          </cell>
          <cell r="C14721" t="str">
            <v>KR7053700001</v>
          </cell>
        </row>
        <row r="14722">
          <cell r="B14722" t="str">
            <v>6354983</v>
          </cell>
          <cell r="C14722" t="str">
            <v>KR7045660008</v>
          </cell>
        </row>
        <row r="14723">
          <cell r="B14723" t="str">
            <v>6542119</v>
          </cell>
          <cell r="C14723" t="str">
            <v>KR7044490001</v>
          </cell>
        </row>
        <row r="14724">
          <cell r="B14724" t="str">
            <v>6382177</v>
          </cell>
          <cell r="C14724" t="str">
            <v>KR7051980001</v>
          </cell>
        </row>
        <row r="14725">
          <cell r="B14725" t="str">
            <v>6317395</v>
          </cell>
          <cell r="C14725" t="str">
            <v>KR7039830005</v>
          </cell>
        </row>
        <row r="14726">
          <cell r="B14726" t="str">
            <v>6384645</v>
          </cell>
          <cell r="C14726" t="str">
            <v>KR7053450003</v>
          </cell>
        </row>
        <row r="14727">
          <cell r="B14727" t="str">
            <v>B1W3KC5</v>
          </cell>
          <cell r="C14727" t="str">
            <v>KR7046390001</v>
          </cell>
        </row>
        <row r="14728">
          <cell r="B14728" t="str">
            <v>6397483</v>
          </cell>
          <cell r="C14728" t="str">
            <v>KR7063160006</v>
          </cell>
        </row>
        <row r="14729">
          <cell r="B14729" t="str">
            <v>6371818</v>
          </cell>
          <cell r="C14729" t="str">
            <v>KR7051780005</v>
          </cell>
        </row>
        <row r="14730">
          <cell r="B14730" t="str">
            <v>6317845</v>
          </cell>
          <cell r="C14730" t="str">
            <v>KR7042510008</v>
          </cell>
        </row>
        <row r="14731">
          <cell r="B14731" t="str">
            <v>6425179</v>
          </cell>
          <cell r="C14731" t="str">
            <v>KR7043260009</v>
          </cell>
        </row>
        <row r="14732">
          <cell r="B14732" t="str">
            <v>6521293</v>
          </cell>
          <cell r="C14732" t="str">
            <v>KR7053980009</v>
          </cell>
        </row>
        <row r="14733">
          <cell r="B14733" t="str">
            <v>6415028</v>
          </cell>
          <cell r="C14733" t="str">
            <v>KR7049470008</v>
          </cell>
        </row>
        <row r="14734">
          <cell r="B14734" t="str">
            <v>B1VZHH6</v>
          </cell>
          <cell r="C14734" t="str">
            <v>KR7002100006</v>
          </cell>
        </row>
        <row r="14735">
          <cell r="B14735" t="str">
            <v>6214526</v>
          </cell>
          <cell r="C14735" t="str">
            <v>KR7032190001</v>
          </cell>
        </row>
        <row r="14736">
          <cell r="B14736" t="str">
            <v>6425577</v>
          </cell>
          <cell r="C14736" t="str">
            <v>KR7056360001</v>
          </cell>
        </row>
        <row r="14737">
          <cell r="B14737" t="str">
            <v>6270733</v>
          </cell>
          <cell r="C14737" t="str">
            <v>KR7013120001</v>
          </cell>
        </row>
        <row r="14738">
          <cell r="B14738" t="str">
            <v>6327253</v>
          </cell>
          <cell r="C14738" t="str">
            <v>KR7038500005</v>
          </cell>
        </row>
        <row r="14739">
          <cell r="B14739" t="str">
            <v>B1379V8</v>
          </cell>
          <cell r="C14739" t="str">
            <v>KR7030790000</v>
          </cell>
        </row>
        <row r="14740">
          <cell r="B14740" t="str">
            <v>6415404</v>
          </cell>
          <cell r="C14740" t="str">
            <v>KR7049800006</v>
          </cell>
        </row>
        <row r="14741">
          <cell r="B14741" t="str">
            <v>6553014</v>
          </cell>
          <cell r="C14741" t="str">
            <v>KR7039440003</v>
          </cell>
        </row>
        <row r="14742">
          <cell r="B14742" t="str">
            <v>6425588</v>
          </cell>
          <cell r="C14742" t="str">
            <v>KR7054620000</v>
          </cell>
        </row>
        <row r="14743">
          <cell r="B14743" t="str">
            <v>6437538</v>
          </cell>
          <cell r="C14743" t="str">
            <v>KR7054300009</v>
          </cell>
        </row>
        <row r="14744">
          <cell r="B14744" t="str">
            <v>6512372</v>
          </cell>
          <cell r="C14744" t="str">
            <v>KR7023910003</v>
          </cell>
        </row>
        <row r="14745">
          <cell r="B14745" t="str">
            <v>6353054</v>
          </cell>
          <cell r="C14745" t="str">
            <v>KR7050110006</v>
          </cell>
        </row>
        <row r="14746">
          <cell r="B14746" t="str">
            <v>6427755</v>
          </cell>
          <cell r="C14746" t="str">
            <v>KR7056700008</v>
          </cell>
        </row>
        <row r="14747">
          <cell r="B14747" t="str">
            <v>6525132</v>
          </cell>
          <cell r="C14747" t="str">
            <v>KR7048550008</v>
          </cell>
        </row>
        <row r="14748">
          <cell r="B14748" t="str">
            <v>B04Q014</v>
          </cell>
          <cell r="C14748" t="str">
            <v>KR7053590006</v>
          </cell>
        </row>
        <row r="14749">
          <cell r="B14749" t="str">
            <v>6437709</v>
          </cell>
          <cell r="C14749" t="str">
            <v>KR7042500009</v>
          </cell>
        </row>
        <row r="14750">
          <cell r="B14750" t="str">
            <v>6515166</v>
          </cell>
          <cell r="C14750" t="str">
            <v>KR7052670007</v>
          </cell>
        </row>
        <row r="14751">
          <cell r="B14751" t="str">
            <v>6427670</v>
          </cell>
          <cell r="C14751" t="str">
            <v>KR7054940002</v>
          </cell>
        </row>
        <row r="14752">
          <cell r="B14752" t="str">
            <v>B128P70</v>
          </cell>
          <cell r="C14752" t="str">
            <v>KR7027740000</v>
          </cell>
        </row>
        <row r="14753">
          <cell r="B14753" t="str">
            <v>6407081</v>
          </cell>
          <cell r="C14753" t="str">
            <v>KR7047770003</v>
          </cell>
        </row>
        <row r="14754">
          <cell r="B14754" t="str">
            <v>6316875</v>
          </cell>
          <cell r="C14754" t="str">
            <v>KR7036190007</v>
          </cell>
        </row>
        <row r="14755">
          <cell r="B14755" t="str">
            <v>B0LBQY7</v>
          </cell>
          <cell r="C14755" t="str">
            <v>KR7019570001</v>
          </cell>
        </row>
        <row r="14756">
          <cell r="B14756" t="str">
            <v>6507163</v>
          </cell>
          <cell r="C14756" t="str">
            <v>KR7051380004</v>
          </cell>
        </row>
        <row r="14757">
          <cell r="B14757" t="str">
            <v>6305163</v>
          </cell>
          <cell r="C14757" t="str">
            <v>KR7044960003</v>
          </cell>
        </row>
        <row r="14758">
          <cell r="B14758" t="str">
            <v>6321006</v>
          </cell>
          <cell r="C14758" t="str">
            <v>KR7048430003</v>
          </cell>
        </row>
        <row r="14759">
          <cell r="B14759" t="str">
            <v>6690988</v>
          </cell>
          <cell r="C14759" t="str">
            <v>KR7025950007</v>
          </cell>
        </row>
        <row r="14760">
          <cell r="B14760" t="str">
            <v>6313887</v>
          </cell>
          <cell r="C14760" t="str">
            <v>KR7045520004</v>
          </cell>
        </row>
        <row r="14761">
          <cell r="B14761" t="str">
            <v>6452014</v>
          </cell>
          <cell r="C14761" t="str">
            <v>KR7060260007</v>
          </cell>
        </row>
        <row r="14762">
          <cell r="B14762" t="str">
            <v>6514334</v>
          </cell>
          <cell r="C14762" t="str">
            <v>KR7044820009</v>
          </cell>
        </row>
        <row r="14763">
          <cell r="B14763" t="str">
            <v>B0JBSH6</v>
          </cell>
          <cell r="C14763" t="str">
            <v>KR7007720006</v>
          </cell>
        </row>
        <row r="14764">
          <cell r="B14764" t="str">
            <v>6270380</v>
          </cell>
          <cell r="C14764" t="str">
            <v>KR7041140005</v>
          </cell>
        </row>
        <row r="14765">
          <cell r="B14765" t="str">
            <v>6274832</v>
          </cell>
          <cell r="C14765" t="str">
            <v>KR7045970001</v>
          </cell>
        </row>
        <row r="14766">
          <cell r="B14766" t="str">
            <v>6452575</v>
          </cell>
          <cell r="C14766" t="str">
            <v>KR7054540000</v>
          </cell>
        </row>
        <row r="14767">
          <cell r="B14767" t="str">
            <v>6318570</v>
          </cell>
          <cell r="C14767" t="str">
            <v>KR7049480007</v>
          </cell>
        </row>
        <row r="14768">
          <cell r="B14768" t="str">
            <v>6599461</v>
          </cell>
          <cell r="C14768" t="str">
            <v>KR7060310000</v>
          </cell>
        </row>
        <row r="14769">
          <cell r="B14769" t="str">
            <v>6510031</v>
          </cell>
          <cell r="C14769" t="str">
            <v>KR7041930009</v>
          </cell>
        </row>
        <row r="14770">
          <cell r="B14770" t="str">
            <v>6718749</v>
          </cell>
          <cell r="C14770" t="str">
            <v>KR7017480005</v>
          </cell>
        </row>
        <row r="14771">
          <cell r="B14771" t="str">
            <v>B12WJR0</v>
          </cell>
          <cell r="C14771" t="str">
            <v>KR7014570006</v>
          </cell>
        </row>
        <row r="14772">
          <cell r="B14772" t="str">
            <v>B126DG9</v>
          </cell>
          <cell r="C14772" t="str">
            <v>KR7052300001</v>
          </cell>
        </row>
        <row r="14773">
          <cell r="B14773" t="str">
            <v>6420345</v>
          </cell>
          <cell r="C14773" t="str">
            <v>KR7053950002</v>
          </cell>
        </row>
        <row r="14774">
          <cell r="B14774" t="str">
            <v>6524979</v>
          </cell>
          <cell r="C14774" t="str">
            <v>KR7050120005</v>
          </cell>
        </row>
        <row r="14775">
          <cell r="B14775" t="str">
            <v>B1FSYS1</v>
          </cell>
          <cell r="C14775" t="str">
            <v>KR7053110003</v>
          </cell>
        </row>
        <row r="14776">
          <cell r="B14776" t="str">
            <v>6591456</v>
          </cell>
          <cell r="C14776" t="str">
            <v>KR7034940007</v>
          </cell>
        </row>
        <row r="14777">
          <cell r="B14777" t="str">
            <v>B01LXZ7</v>
          </cell>
          <cell r="C14777" t="str">
            <v>KR7049720006</v>
          </cell>
        </row>
        <row r="14778">
          <cell r="B14778" t="str">
            <v>6388324</v>
          </cell>
          <cell r="C14778" t="str">
            <v>KR7053610002</v>
          </cell>
        </row>
        <row r="14779">
          <cell r="B14779" t="str">
            <v>B12SN54</v>
          </cell>
          <cell r="C14779" t="str">
            <v>KR7010040004</v>
          </cell>
        </row>
        <row r="14780">
          <cell r="B14780" t="str">
            <v>6545497</v>
          </cell>
          <cell r="C14780" t="str">
            <v>KR7066620006</v>
          </cell>
        </row>
        <row r="14781">
          <cell r="B14781" t="str">
            <v>6539014</v>
          </cell>
          <cell r="C14781" t="str">
            <v>KR7064800006</v>
          </cell>
        </row>
        <row r="14782">
          <cell r="B14782" t="str">
            <v>6542090</v>
          </cell>
          <cell r="C14782" t="str">
            <v>KR7039980008</v>
          </cell>
        </row>
        <row r="14783">
          <cell r="B14783" t="str">
            <v>6541945</v>
          </cell>
          <cell r="C14783" t="str">
            <v>KR7058610007</v>
          </cell>
        </row>
        <row r="14784">
          <cell r="B14784" t="str">
            <v>6537803</v>
          </cell>
          <cell r="C14784" t="str">
            <v>KR7045340007</v>
          </cell>
        </row>
        <row r="14785">
          <cell r="B14785" t="str">
            <v>6542108</v>
          </cell>
          <cell r="C14785" t="str">
            <v>KR7058430000</v>
          </cell>
        </row>
        <row r="14786">
          <cell r="B14786" t="str">
            <v>6536781</v>
          </cell>
          <cell r="C14786" t="str">
            <v>KR7010960003</v>
          </cell>
        </row>
        <row r="14787">
          <cell r="B14787" t="str">
            <v>6537353</v>
          </cell>
          <cell r="C14787" t="str">
            <v>KR7065710006</v>
          </cell>
        </row>
        <row r="14788">
          <cell r="B14788" t="str">
            <v>6589804</v>
          </cell>
          <cell r="C14788" t="str">
            <v>KR7036010007</v>
          </cell>
        </row>
        <row r="14789">
          <cell r="B14789" t="str">
            <v>6535108</v>
          </cell>
          <cell r="C14789" t="str">
            <v>KR7060280005</v>
          </cell>
        </row>
        <row r="14790">
          <cell r="B14790" t="str">
            <v>6535896</v>
          </cell>
          <cell r="C14790" t="str">
            <v>KR7060560000</v>
          </cell>
        </row>
        <row r="14791">
          <cell r="B14791" t="str">
            <v>6532596</v>
          </cell>
          <cell r="C14791" t="str">
            <v>KR7057680001</v>
          </cell>
        </row>
        <row r="14792">
          <cell r="B14792" t="str">
            <v>6534257</v>
          </cell>
          <cell r="C14792" t="str">
            <v>KR7060230000</v>
          </cell>
        </row>
        <row r="14793">
          <cell r="B14793" t="str">
            <v>6531140</v>
          </cell>
          <cell r="C14793" t="str">
            <v>KR7065530008</v>
          </cell>
        </row>
        <row r="14794">
          <cell r="B14794" t="str">
            <v>6530589</v>
          </cell>
          <cell r="C14794" t="str">
            <v>KR7063440002</v>
          </cell>
        </row>
        <row r="14795">
          <cell r="B14795" t="str">
            <v>6530136</v>
          </cell>
          <cell r="C14795" t="str">
            <v>KR7051160000</v>
          </cell>
        </row>
        <row r="14796">
          <cell r="B14796" t="str">
            <v>6564306</v>
          </cell>
          <cell r="C14796" t="str">
            <v>KR7069460004</v>
          </cell>
        </row>
        <row r="14797">
          <cell r="B14797" t="str">
            <v>6453783</v>
          </cell>
          <cell r="C14797" t="str">
            <v>KR7037710001</v>
          </cell>
        </row>
        <row r="14798">
          <cell r="B14798" t="str">
            <v>6434465</v>
          </cell>
          <cell r="C14798" t="str">
            <v>KR7020760005</v>
          </cell>
        </row>
        <row r="14799">
          <cell r="B14799" t="str">
            <v>6541774</v>
          </cell>
          <cell r="C14799" t="str">
            <v>KR7068290006</v>
          </cell>
        </row>
        <row r="14800">
          <cell r="B14800" t="str">
            <v>B123V99</v>
          </cell>
          <cell r="C14800" t="str">
            <v>KR7067830000</v>
          </cell>
        </row>
        <row r="14801">
          <cell r="B14801" t="str">
            <v>6427896</v>
          </cell>
          <cell r="C14801" t="str">
            <v>KR7011500006</v>
          </cell>
        </row>
        <row r="14802">
          <cell r="B14802" t="str">
            <v>6583141</v>
          </cell>
          <cell r="C14802" t="str">
            <v>KR7021650007</v>
          </cell>
        </row>
        <row r="14803">
          <cell r="B14803" t="str">
            <v>6574952</v>
          </cell>
          <cell r="C14803" t="str">
            <v>KR7042040006</v>
          </cell>
        </row>
        <row r="14804">
          <cell r="B14804" t="str">
            <v>6586087</v>
          </cell>
          <cell r="C14804" t="str">
            <v>KR7046140000</v>
          </cell>
        </row>
        <row r="14805">
          <cell r="B14805" t="str">
            <v>6574532</v>
          </cell>
          <cell r="C14805" t="str">
            <v>KR7047820006</v>
          </cell>
        </row>
        <row r="14806">
          <cell r="B14806" t="str">
            <v>6581963</v>
          </cell>
          <cell r="C14806" t="str">
            <v>KR7069730000</v>
          </cell>
        </row>
        <row r="14807">
          <cell r="B14807" t="str">
            <v>6510514</v>
          </cell>
          <cell r="C14807" t="str">
            <v>KR7006890008</v>
          </cell>
        </row>
        <row r="14808">
          <cell r="B14808" t="str">
            <v>6649786</v>
          </cell>
          <cell r="C14808" t="str">
            <v>KR7072130008</v>
          </cell>
        </row>
        <row r="14809">
          <cell r="B14809" t="str">
            <v>B1VN123</v>
          </cell>
          <cell r="C14809" t="str">
            <v>KR7037270006</v>
          </cell>
        </row>
        <row r="14810">
          <cell r="B14810" t="str">
            <v>6672351</v>
          </cell>
          <cell r="C14810" t="str">
            <v>KR7052710001</v>
          </cell>
        </row>
        <row r="14811">
          <cell r="B14811" t="str">
            <v>6443494</v>
          </cell>
          <cell r="C14811" t="str">
            <v>KR7060590007</v>
          </cell>
        </row>
        <row r="14812">
          <cell r="B14812" t="str">
            <v>6547761</v>
          </cell>
          <cell r="C14812" t="str">
            <v>KR7065500001</v>
          </cell>
        </row>
        <row r="14813">
          <cell r="B14813" t="str">
            <v>6443535</v>
          </cell>
          <cell r="C14813" t="str">
            <v>KR7054670005</v>
          </cell>
        </row>
        <row r="14814">
          <cell r="B14814" t="str">
            <v>6578578</v>
          </cell>
          <cell r="C14814" t="str">
            <v>KR7066670001</v>
          </cell>
        </row>
        <row r="14815">
          <cell r="B14815" t="str">
            <v>6527451</v>
          </cell>
          <cell r="C14815" t="str">
            <v>KR7054210000</v>
          </cell>
        </row>
        <row r="14816">
          <cell r="B14816" t="str">
            <v>6649139</v>
          </cell>
          <cell r="C14816" t="str">
            <v>KR7041520008</v>
          </cell>
        </row>
        <row r="14817">
          <cell r="B14817" t="str">
            <v>6528391</v>
          </cell>
          <cell r="C14817" t="str">
            <v>KR7050760008</v>
          </cell>
        </row>
        <row r="14818">
          <cell r="B14818" t="str">
            <v>6418997</v>
          </cell>
          <cell r="C14818" t="str">
            <v>KR7053160008</v>
          </cell>
        </row>
        <row r="14819">
          <cell r="B14819" t="str">
            <v>6530170</v>
          </cell>
          <cell r="C14819" t="str">
            <v>KR7065060006</v>
          </cell>
        </row>
        <row r="14820">
          <cell r="B14820" t="str">
            <v>6587165</v>
          </cell>
          <cell r="C14820" t="str">
            <v>KR7066130006</v>
          </cell>
        </row>
        <row r="14821">
          <cell r="B14821" t="str">
            <v>6582018</v>
          </cell>
          <cell r="C14821" t="str">
            <v>KR7066980004</v>
          </cell>
        </row>
        <row r="14822">
          <cell r="B14822" t="str">
            <v>6665027</v>
          </cell>
          <cell r="C14822" t="str">
            <v>KR7035600006</v>
          </cell>
        </row>
        <row r="14823">
          <cell r="B14823" t="str">
            <v>6532529</v>
          </cell>
          <cell r="C14823" t="str">
            <v>KR7046940003</v>
          </cell>
        </row>
        <row r="14824">
          <cell r="B14824" t="str">
            <v>6322043</v>
          </cell>
          <cell r="C14824" t="str">
            <v>KR7044060002</v>
          </cell>
        </row>
        <row r="14825">
          <cell r="B14825" t="str">
            <v>6583174</v>
          </cell>
          <cell r="C14825" t="str">
            <v>KR7049630007</v>
          </cell>
        </row>
        <row r="14826">
          <cell r="B14826" t="str">
            <v>6370741</v>
          </cell>
          <cell r="C14826" t="str">
            <v>KR7036670008</v>
          </cell>
        </row>
        <row r="14827">
          <cell r="B14827" t="str">
            <v>6511119</v>
          </cell>
          <cell r="C14827" t="str">
            <v>KR7049430002</v>
          </cell>
        </row>
        <row r="14828">
          <cell r="B14828" t="str">
            <v>6563002</v>
          </cell>
          <cell r="C14828" t="str">
            <v>KR7041590001</v>
          </cell>
        </row>
        <row r="14829">
          <cell r="B14829" t="str">
            <v>6672038</v>
          </cell>
          <cell r="C14829" t="str">
            <v>KR7047310008</v>
          </cell>
        </row>
        <row r="14830">
          <cell r="B14830" t="str">
            <v>6563358</v>
          </cell>
          <cell r="C14830" t="str">
            <v>KR7065170003</v>
          </cell>
        </row>
        <row r="14831">
          <cell r="B14831" t="str">
            <v>6528410</v>
          </cell>
          <cell r="C14831" t="str">
            <v>KR7061040002</v>
          </cell>
        </row>
        <row r="14832">
          <cell r="B14832" t="str">
            <v>6582182</v>
          </cell>
          <cell r="C14832" t="str">
            <v>KR7065570004</v>
          </cell>
        </row>
        <row r="14833">
          <cell r="B14833" t="str">
            <v>6582245</v>
          </cell>
          <cell r="C14833" t="str">
            <v>KR7016100000</v>
          </cell>
        </row>
        <row r="14834">
          <cell r="B14834" t="str">
            <v>6545066</v>
          </cell>
          <cell r="C14834" t="str">
            <v>KR7042600007</v>
          </cell>
        </row>
        <row r="14835">
          <cell r="B14835" t="str">
            <v>6672083</v>
          </cell>
          <cell r="C14835" t="str">
            <v>KR7065950008</v>
          </cell>
        </row>
        <row r="14836">
          <cell r="B14836" t="str">
            <v>6584887</v>
          </cell>
          <cell r="C14836" t="str">
            <v>KR7065440000</v>
          </cell>
        </row>
        <row r="14837">
          <cell r="B14837" t="str">
            <v>6572257</v>
          </cell>
          <cell r="C14837" t="str">
            <v>KR7064090004</v>
          </cell>
        </row>
        <row r="14838">
          <cell r="B14838" t="str">
            <v>6585932</v>
          </cell>
          <cell r="C14838" t="str">
            <v>KR7067290007</v>
          </cell>
        </row>
        <row r="14839">
          <cell r="B14839" t="str">
            <v>6585608</v>
          </cell>
          <cell r="C14839" t="str">
            <v>KR7065130007</v>
          </cell>
        </row>
        <row r="14840">
          <cell r="B14840" t="str">
            <v>6586098</v>
          </cell>
          <cell r="C14840" t="str">
            <v>KR7065450009</v>
          </cell>
        </row>
        <row r="14841">
          <cell r="B14841" t="str">
            <v>6698078</v>
          </cell>
          <cell r="C14841" t="str">
            <v>KR7068930007</v>
          </cell>
        </row>
        <row r="14842">
          <cell r="B14842" t="str">
            <v>6702667</v>
          </cell>
          <cell r="C14842" t="str">
            <v>KR7065510000</v>
          </cell>
        </row>
        <row r="14843">
          <cell r="B14843" t="str">
            <v>6700111</v>
          </cell>
          <cell r="C14843" t="str">
            <v>KR7072020001</v>
          </cell>
        </row>
        <row r="14844">
          <cell r="B14844" t="str">
            <v>6689395</v>
          </cell>
          <cell r="C14844" t="str">
            <v>KR7025750001</v>
          </cell>
        </row>
        <row r="14845">
          <cell r="B14845" t="str">
            <v>6713669</v>
          </cell>
          <cell r="C14845" t="str">
            <v>KR7071280002</v>
          </cell>
        </row>
        <row r="14846">
          <cell r="B14846" t="str">
            <v>6713744</v>
          </cell>
          <cell r="C14846" t="str">
            <v>KR7069510006</v>
          </cell>
        </row>
        <row r="14847">
          <cell r="B14847" t="str">
            <v>6713722</v>
          </cell>
          <cell r="C14847" t="str">
            <v>KR7067170001</v>
          </cell>
        </row>
        <row r="14848">
          <cell r="B14848" t="str">
            <v>6713807</v>
          </cell>
          <cell r="C14848" t="str">
            <v>KR7054780002</v>
          </cell>
        </row>
        <row r="14849">
          <cell r="B14849" t="str">
            <v>6713755</v>
          </cell>
          <cell r="C14849" t="str">
            <v>KR7041440009</v>
          </cell>
        </row>
        <row r="14850">
          <cell r="B14850" t="str">
            <v>6717694</v>
          </cell>
          <cell r="C14850" t="str">
            <v>KR7066410002</v>
          </cell>
        </row>
        <row r="14851">
          <cell r="B14851" t="str">
            <v>6724490</v>
          </cell>
          <cell r="C14851" t="str">
            <v>KR7060570009</v>
          </cell>
        </row>
        <row r="14852">
          <cell r="B14852" t="str">
            <v>6725352</v>
          </cell>
          <cell r="C14852" t="str">
            <v>KR7074600008</v>
          </cell>
        </row>
        <row r="14853">
          <cell r="B14853" t="str">
            <v>6718073</v>
          </cell>
          <cell r="C14853" t="str">
            <v>KR7065680001</v>
          </cell>
        </row>
        <row r="14854">
          <cell r="B14854" t="str">
            <v>6718095</v>
          </cell>
          <cell r="C14854" t="str">
            <v>KR7073640005</v>
          </cell>
        </row>
        <row r="14855">
          <cell r="B14855" t="str">
            <v>6723613</v>
          </cell>
          <cell r="C14855" t="str">
            <v>KR7073570004</v>
          </cell>
        </row>
        <row r="14856">
          <cell r="B14856" t="str">
            <v>6650874</v>
          </cell>
          <cell r="C14856" t="str">
            <v>KR7072710007</v>
          </cell>
        </row>
        <row r="14857">
          <cell r="B14857" t="str">
            <v>6726634</v>
          </cell>
          <cell r="C14857" t="str">
            <v>KR7074610007</v>
          </cell>
        </row>
        <row r="14858">
          <cell r="B14858" t="str">
            <v>6737755</v>
          </cell>
          <cell r="C14858" t="str">
            <v>KR7041910001</v>
          </cell>
        </row>
        <row r="14859">
          <cell r="B14859" t="str">
            <v>6730873</v>
          </cell>
          <cell r="C14859" t="str">
            <v>KR7054090006</v>
          </cell>
        </row>
        <row r="14860">
          <cell r="B14860" t="str">
            <v>6803399</v>
          </cell>
          <cell r="C14860" t="str">
            <v>KR7001721000</v>
          </cell>
        </row>
        <row r="14861">
          <cell r="B14861" t="str">
            <v>B011RD3</v>
          </cell>
          <cell r="C14861" t="str">
            <v>KR7077970002</v>
          </cell>
        </row>
        <row r="14862">
          <cell r="B14862" t="str">
            <v>B012W86</v>
          </cell>
          <cell r="C14862" t="str">
            <v>KR7066900002</v>
          </cell>
        </row>
        <row r="14863">
          <cell r="B14863" t="str">
            <v>B013KW9</v>
          </cell>
          <cell r="C14863" t="str">
            <v>KR7078350006</v>
          </cell>
        </row>
        <row r="14864">
          <cell r="B14864" t="str">
            <v>B012WC0</v>
          </cell>
          <cell r="C14864" t="str">
            <v>KR7066700006</v>
          </cell>
        </row>
        <row r="14865">
          <cell r="B14865" t="str">
            <v>B012W75</v>
          </cell>
          <cell r="C14865" t="str">
            <v>KR7065770000</v>
          </cell>
        </row>
        <row r="14866">
          <cell r="B14866" t="str">
            <v>B0141B8</v>
          </cell>
          <cell r="C14866" t="str">
            <v>KR7074430000</v>
          </cell>
        </row>
        <row r="14867">
          <cell r="B14867" t="str">
            <v>B012WF3</v>
          </cell>
          <cell r="C14867" t="str">
            <v>KR7057030009</v>
          </cell>
        </row>
        <row r="14868">
          <cell r="B14868" t="str">
            <v>B1379S5</v>
          </cell>
          <cell r="C14868" t="str">
            <v>KR7029960002</v>
          </cell>
        </row>
        <row r="14869">
          <cell r="B14869" t="str">
            <v>B06KYQ7</v>
          </cell>
          <cell r="C14869" t="str">
            <v>KR7050090000</v>
          </cell>
        </row>
        <row r="14870">
          <cell r="B14870" t="str">
            <v>B01R5G0</v>
          </cell>
          <cell r="C14870" t="str">
            <v>KR7078000007</v>
          </cell>
        </row>
        <row r="14871">
          <cell r="B14871" t="str">
            <v>B01RWL4</v>
          </cell>
          <cell r="C14871" t="str">
            <v>KR7064260003</v>
          </cell>
        </row>
        <row r="14872">
          <cell r="B14872" t="str">
            <v>B07FCH8</v>
          </cell>
          <cell r="C14872" t="str">
            <v>KR7039340005</v>
          </cell>
        </row>
        <row r="14873">
          <cell r="B14873" t="str">
            <v>B01VH44</v>
          </cell>
          <cell r="C14873" t="str">
            <v>KR7058730003</v>
          </cell>
        </row>
        <row r="14874">
          <cell r="B14874" t="str">
            <v>B01XPG8</v>
          </cell>
          <cell r="C14874" t="str">
            <v>KR7077500007</v>
          </cell>
        </row>
        <row r="14875">
          <cell r="B14875" t="str">
            <v>B01VH11</v>
          </cell>
          <cell r="C14875" t="str">
            <v>KR7065350001</v>
          </cell>
        </row>
        <row r="14876">
          <cell r="B14876" t="str">
            <v>B02H6M2</v>
          </cell>
          <cell r="C14876" t="str">
            <v>KR7048870000</v>
          </cell>
        </row>
        <row r="14877">
          <cell r="B14877" t="str">
            <v>B0BHFL5</v>
          </cell>
          <cell r="C14877" t="str">
            <v>KR7003780004</v>
          </cell>
        </row>
        <row r="14878">
          <cell r="B14878" t="str">
            <v>6411037</v>
          </cell>
          <cell r="C14878" t="str">
            <v>KR7054800008</v>
          </cell>
        </row>
        <row r="14879">
          <cell r="B14879" t="str">
            <v>B030X30</v>
          </cell>
          <cell r="C14879" t="str">
            <v>KR7068790005</v>
          </cell>
        </row>
        <row r="14880">
          <cell r="B14880" t="str">
            <v>B0391K0</v>
          </cell>
          <cell r="C14880" t="str">
            <v>KR7072520000</v>
          </cell>
        </row>
        <row r="14881">
          <cell r="B14881" t="str">
            <v>B03TJ40</v>
          </cell>
          <cell r="C14881" t="str">
            <v>KR7051360006</v>
          </cell>
        </row>
        <row r="14882">
          <cell r="B14882" t="str">
            <v>B040QM9</v>
          </cell>
          <cell r="C14882" t="str">
            <v>KR7067990002</v>
          </cell>
        </row>
        <row r="14883">
          <cell r="B14883" t="str">
            <v>B04H0M8</v>
          </cell>
          <cell r="C14883" t="str">
            <v>KR7014830004</v>
          </cell>
        </row>
        <row r="14884">
          <cell r="B14884" t="str">
            <v>B04H0K6</v>
          </cell>
          <cell r="C14884" t="str">
            <v>KR7078150000</v>
          </cell>
        </row>
        <row r="14885">
          <cell r="B14885" t="str">
            <v>B04H0L7</v>
          </cell>
          <cell r="C14885" t="str">
            <v>KR7054450002</v>
          </cell>
        </row>
        <row r="14886">
          <cell r="B14886" t="str">
            <v>B04H0J5</v>
          </cell>
          <cell r="C14886" t="str">
            <v>KR7046440004</v>
          </cell>
        </row>
        <row r="14887">
          <cell r="B14887" t="str">
            <v>B04M227</v>
          </cell>
          <cell r="C14887" t="str">
            <v>KR7072870009</v>
          </cell>
        </row>
        <row r="14888">
          <cell r="B14888" t="str">
            <v>B0584V7</v>
          </cell>
          <cell r="C14888" t="str">
            <v>KR7081000002</v>
          </cell>
        </row>
        <row r="14889">
          <cell r="B14889" t="str">
            <v>6582029</v>
          </cell>
          <cell r="C14889" t="str">
            <v>KR7065650004</v>
          </cell>
        </row>
        <row r="14890">
          <cell r="B14890" t="str">
            <v>6587206</v>
          </cell>
          <cell r="C14890" t="str">
            <v>KR7066590001</v>
          </cell>
        </row>
        <row r="14891">
          <cell r="B14891" t="str">
            <v>B0584T5</v>
          </cell>
          <cell r="C14891" t="str">
            <v>KR7052460003</v>
          </cell>
        </row>
        <row r="14892">
          <cell r="B14892" t="str">
            <v>B058V49</v>
          </cell>
          <cell r="C14892" t="str">
            <v>KR7049950009</v>
          </cell>
        </row>
        <row r="14893">
          <cell r="B14893" t="str">
            <v>B058V72</v>
          </cell>
          <cell r="C14893" t="str">
            <v>KR7066910001</v>
          </cell>
        </row>
        <row r="14894">
          <cell r="B14894" t="str">
            <v>B05GS19</v>
          </cell>
          <cell r="C14894" t="str">
            <v>KR7052900008</v>
          </cell>
        </row>
        <row r="14895">
          <cell r="B14895" t="str">
            <v>B05GYZ5</v>
          </cell>
          <cell r="C14895" t="str">
            <v>KR7052220001</v>
          </cell>
        </row>
        <row r="14896">
          <cell r="B14896" t="str">
            <v>B05GZ18</v>
          </cell>
          <cell r="C14896" t="str">
            <v>KR7080000003</v>
          </cell>
        </row>
        <row r="14897">
          <cell r="B14897" t="str">
            <v>B05JYW1</v>
          </cell>
          <cell r="C14897" t="str">
            <v>KR7079810008</v>
          </cell>
        </row>
        <row r="14898">
          <cell r="B14898" t="str">
            <v>B054N63</v>
          </cell>
          <cell r="C14898" t="str">
            <v>KR7080220007</v>
          </cell>
        </row>
        <row r="14899">
          <cell r="B14899" t="str">
            <v>B05Q648</v>
          </cell>
          <cell r="C14899" t="str">
            <v>KR7079960001</v>
          </cell>
        </row>
        <row r="14900">
          <cell r="B14900" t="str">
            <v>B054MW2</v>
          </cell>
          <cell r="C14900" t="str">
            <v>KR7073490005</v>
          </cell>
        </row>
        <row r="14901">
          <cell r="B14901" t="str">
            <v>B05JYV0</v>
          </cell>
          <cell r="C14901" t="str">
            <v>KR7079950002</v>
          </cell>
        </row>
        <row r="14902">
          <cell r="B14902" t="str">
            <v>B28TPF2</v>
          </cell>
          <cell r="C14902" t="str">
            <v>KR7044450005</v>
          </cell>
        </row>
        <row r="14903">
          <cell r="B14903" t="str">
            <v>B24D547</v>
          </cell>
          <cell r="C14903" t="str">
            <v>KR7095190005</v>
          </cell>
        </row>
        <row r="14904">
          <cell r="B14904" t="str">
            <v>B28XBW3</v>
          </cell>
          <cell r="C14904" t="str">
            <v>KR7092440007</v>
          </cell>
        </row>
        <row r="14905">
          <cell r="B14905" t="str">
            <v>B0WGV24</v>
          </cell>
          <cell r="C14905" t="str">
            <v>KW0EQ0601405</v>
          </cell>
        </row>
        <row r="14906">
          <cell r="B14906" t="str">
            <v>6516330</v>
          </cell>
          <cell r="C14906" t="str">
            <v>KW0EQ0200307</v>
          </cell>
        </row>
        <row r="14907">
          <cell r="B14907" t="str">
            <v>B2NP5Q6</v>
          </cell>
          <cell r="C14907" t="str">
            <v>KW0EQ0602452</v>
          </cell>
        </row>
        <row r="14908">
          <cell r="B14908" t="str">
            <v>B57H9J0</v>
          </cell>
          <cell r="C14908" t="str">
            <v>KW0EQ0402671</v>
          </cell>
        </row>
        <row r="14909">
          <cell r="B14909" t="str">
            <v>B3KJR62</v>
          </cell>
          <cell r="C14909" t="str">
            <v>KW0EQ0402648</v>
          </cell>
        </row>
        <row r="14910">
          <cell r="B14910" t="str">
            <v>B39VHN6</v>
          </cell>
          <cell r="C14910" t="str">
            <v>KW0EQ0502553</v>
          </cell>
        </row>
        <row r="14911">
          <cell r="B14911" t="str">
            <v>B4VQ4G8</v>
          </cell>
          <cell r="C14911" t="str">
            <v>KW0EQ0602726</v>
          </cell>
        </row>
        <row r="14912">
          <cell r="B14912" t="str">
            <v>BZ0PGY5</v>
          </cell>
          <cell r="C14912" t="str">
            <v>KW0EQB010837</v>
          </cell>
        </row>
        <row r="14913">
          <cell r="B14913" t="str">
            <v>B3Y3R04</v>
          </cell>
          <cell r="C14913" t="str">
            <v>KW0EQ0602825</v>
          </cell>
        </row>
        <row r="14914">
          <cell r="B14914" t="str">
            <v>BL5GYK7</v>
          </cell>
          <cell r="C14914" t="str">
            <v>KW0EQ0607022</v>
          </cell>
        </row>
        <row r="14915">
          <cell r="B14915" t="str">
            <v>B0XBZD7</v>
          </cell>
          <cell r="C14915" t="str">
            <v>KW0EQ0602015</v>
          </cell>
        </row>
        <row r="14916">
          <cell r="B14916" t="str">
            <v>B142CH9</v>
          </cell>
          <cell r="C14916" t="str">
            <v>KW0EQ0202048</v>
          </cell>
        </row>
        <row r="14917">
          <cell r="B14917" t="str">
            <v>B0PWPG1</v>
          </cell>
          <cell r="C14917" t="str">
            <v>KW0EQ0401764</v>
          </cell>
        </row>
        <row r="14918">
          <cell r="B14918" t="str">
            <v>B1H5W31</v>
          </cell>
          <cell r="C14918" t="str">
            <v>KW0EQ0602221</v>
          </cell>
        </row>
        <row r="14919">
          <cell r="B14919" t="str">
            <v>B1HKNT9</v>
          </cell>
          <cell r="C14919" t="str">
            <v>KW0EQ0602247</v>
          </cell>
        </row>
        <row r="14920">
          <cell r="B14920" t="str">
            <v>B23J0Q3</v>
          </cell>
          <cell r="C14920" t="str">
            <v>KW0EQ0602353</v>
          </cell>
        </row>
        <row r="14921">
          <cell r="B14921" t="str">
            <v>6652591</v>
          </cell>
          <cell r="C14921" t="str">
            <v>KW0EQ0200786</v>
          </cell>
        </row>
        <row r="14922">
          <cell r="B14922" t="str">
            <v>6520911</v>
          </cell>
          <cell r="C14922" t="str">
            <v>KW0EQ0400717</v>
          </cell>
        </row>
        <row r="14923">
          <cell r="B14923" t="str">
            <v>6206772</v>
          </cell>
          <cell r="C14923" t="str">
            <v>KW0EQ0201453</v>
          </cell>
        </row>
        <row r="14924">
          <cell r="B14924" t="str">
            <v>6520933</v>
          </cell>
          <cell r="C14924" t="str">
            <v>KW0EQ0203012</v>
          </cell>
        </row>
        <row r="14925">
          <cell r="B14925" t="str">
            <v>6398527</v>
          </cell>
          <cell r="C14925" t="str">
            <v>KW0EQ0500862</v>
          </cell>
        </row>
        <row r="14926">
          <cell r="B14926" t="str">
            <v>6503235</v>
          </cell>
          <cell r="C14926" t="str">
            <v>KW0EQ0500888</v>
          </cell>
        </row>
        <row r="14927">
          <cell r="B14927" t="str">
            <v>B0TB9L7</v>
          </cell>
          <cell r="C14927" t="str">
            <v>KW0EQ0200331</v>
          </cell>
        </row>
        <row r="14928">
          <cell r="B14928" t="str">
            <v>6460857</v>
          </cell>
          <cell r="C14928" t="str">
            <v>KW0EQ0200265</v>
          </cell>
        </row>
        <row r="14929">
          <cell r="B14929" t="str">
            <v>6109473</v>
          </cell>
          <cell r="C14929" t="str">
            <v>KW0EQ0601140</v>
          </cell>
        </row>
        <row r="14930">
          <cell r="B14930" t="str">
            <v>6503172</v>
          </cell>
          <cell r="C14930" t="str">
            <v>KW0EQ0200216</v>
          </cell>
        </row>
        <row r="14931">
          <cell r="B14931" t="str">
            <v>6503224</v>
          </cell>
          <cell r="C14931" t="str">
            <v>KW0EQ0400618</v>
          </cell>
        </row>
        <row r="14932">
          <cell r="B14932" t="str">
            <v>6614717</v>
          </cell>
          <cell r="C14932" t="str">
            <v>KW0EQ0200281</v>
          </cell>
        </row>
        <row r="14933">
          <cell r="B14933" t="str">
            <v>6614728</v>
          </cell>
          <cell r="C14933" t="str">
            <v>KW0EQ0400634</v>
          </cell>
        </row>
        <row r="14934">
          <cell r="B14934" t="str">
            <v>6707985</v>
          </cell>
          <cell r="C14934" t="str">
            <v>KW0EQ0201289</v>
          </cell>
        </row>
        <row r="14935">
          <cell r="B14935" t="str">
            <v>6712064</v>
          </cell>
          <cell r="C14935" t="str">
            <v>KW0EQ0401293</v>
          </cell>
        </row>
        <row r="14936">
          <cell r="B14936" t="str">
            <v>B00ZJ30</v>
          </cell>
          <cell r="C14936" t="str">
            <v>KW0EQ0601314</v>
          </cell>
        </row>
        <row r="14937">
          <cell r="B14937" t="str">
            <v>B08TZP8</v>
          </cell>
          <cell r="C14937" t="str">
            <v>MYQ0078OO004</v>
          </cell>
        </row>
        <row r="14938">
          <cell r="B14938" t="str">
            <v>B0984J1</v>
          </cell>
          <cell r="C14938" t="str">
            <v>MYQ0082OO006</v>
          </cell>
        </row>
        <row r="14939">
          <cell r="B14939" t="str">
            <v>B09MBH0</v>
          </cell>
          <cell r="C14939" t="str">
            <v>MYL7228OO009</v>
          </cell>
        </row>
        <row r="14940">
          <cell r="B14940" t="str">
            <v>B09YCC8</v>
          </cell>
          <cell r="C14940" t="str">
            <v>MYQ0083OO004</v>
          </cell>
        </row>
        <row r="14941">
          <cell r="B14941" t="str">
            <v>B0CMCM9</v>
          </cell>
          <cell r="C14941" t="str">
            <v>MYL7219OO008</v>
          </cell>
        </row>
        <row r="14942">
          <cell r="B14942" t="str">
            <v>B0CSZR3</v>
          </cell>
          <cell r="C14942" t="str">
            <v>MYL5105OO001</v>
          </cell>
        </row>
        <row r="14943">
          <cell r="B14943" t="str">
            <v>B0CL691</v>
          </cell>
          <cell r="C14943" t="str">
            <v>MYQ0090OO009</v>
          </cell>
        </row>
        <row r="14944">
          <cell r="B14944" t="str">
            <v>B0CMCW9</v>
          </cell>
          <cell r="C14944" t="str">
            <v>MYL7217OO002</v>
          </cell>
        </row>
        <row r="14945">
          <cell r="B14945" t="str">
            <v>B0F1NS6</v>
          </cell>
          <cell r="C14945" t="str">
            <v>MYL7216OO004</v>
          </cell>
        </row>
        <row r="14946">
          <cell r="B14946" t="str">
            <v>B0K4GS1</v>
          </cell>
          <cell r="C14946" t="str">
            <v>MYQ0099OO000</v>
          </cell>
        </row>
        <row r="14947">
          <cell r="B14947" t="str">
            <v>B0LSTW7</v>
          </cell>
          <cell r="C14947" t="str">
            <v>MYQ0101OO004</v>
          </cell>
        </row>
        <row r="14948">
          <cell r="B14948" t="str">
            <v>B0JVKJ2</v>
          </cell>
          <cell r="C14948" t="str">
            <v>MYL5109TO002</v>
          </cell>
        </row>
        <row r="14949">
          <cell r="B14949" t="str">
            <v>B131M00</v>
          </cell>
          <cell r="C14949" t="str">
            <v>MYL7225OO005</v>
          </cell>
        </row>
        <row r="14950">
          <cell r="B14950" t="str">
            <v>B13JSP1</v>
          </cell>
          <cell r="C14950" t="str">
            <v>MYL5112OO007</v>
          </cell>
        </row>
        <row r="14951">
          <cell r="B14951" t="str">
            <v>B11FKB1</v>
          </cell>
          <cell r="C14951" t="str">
            <v>MYL5113OO005</v>
          </cell>
        </row>
        <row r="14952">
          <cell r="B14952" t="str">
            <v>B29H5B1</v>
          </cell>
          <cell r="C14952" t="str">
            <v>MYL7241OO002</v>
          </cell>
        </row>
        <row r="14953">
          <cell r="B14953" t="str">
            <v>B2NB597</v>
          </cell>
          <cell r="C14953" t="str">
            <v>MYL5140OO008</v>
          </cell>
        </row>
        <row r="14954">
          <cell r="B14954" t="str">
            <v>B2PFKX6</v>
          </cell>
          <cell r="C14954" t="str">
            <v>MYL7247OO009</v>
          </cell>
        </row>
        <row r="14955">
          <cell r="B14955" t="str">
            <v>B142NG5</v>
          </cell>
          <cell r="C14955" t="str">
            <v>MYL5141OO006</v>
          </cell>
        </row>
        <row r="14956">
          <cell r="B14956" t="str">
            <v>B39XYQ4</v>
          </cell>
          <cell r="C14956" t="str">
            <v>MYL5143OO002</v>
          </cell>
        </row>
        <row r="14957">
          <cell r="B14957" t="str">
            <v>B1VP2N7</v>
          </cell>
          <cell r="C14957" t="str">
            <v>MYL7252OO009</v>
          </cell>
        </row>
        <row r="14958">
          <cell r="B14958" t="str">
            <v>B602XT7</v>
          </cell>
          <cell r="C14958" t="str">
            <v>MYL5147OO003</v>
          </cell>
        </row>
        <row r="14959">
          <cell r="B14959" t="str">
            <v>B4MLCH9</v>
          </cell>
          <cell r="C14959" t="str">
            <v>MYL5151OO005</v>
          </cell>
        </row>
        <row r="14960">
          <cell r="B14960" t="str">
            <v>B59L1C7</v>
          </cell>
          <cell r="C14960" t="str">
            <v>MYQ0151OO009</v>
          </cell>
        </row>
        <row r="14961">
          <cell r="B14961" t="str">
            <v>B62JK51</v>
          </cell>
          <cell r="C14961" t="str">
            <v>MYL5161OO004</v>
          </cell>
        </row>
        <row r="14962">
          <cell r="B14962" t="str">
            <v>B4TKFV4</v>
          </cell>
          <cell r="C14962" t="str">
            <v>MYL5162OO002</v>
          </cell>
        </row>
        <row r="14963">
          <cell r="B14963" t="str">
            <v>B56H333</v>
          </cell>
          <cell r="C14963" t="str">
            <v>MYL5173OO009</v>
          </cell>
        </row>
        <row r="14964">
          <cell r="B14964" t="str">
            <v>B60JFL4</v>
          </cell>
          <cell r="C14964" t="str">
            <v>MYL5171OO003</v>
          </cell>
        </row>
        <row r="14965">
          <cell r="B14965" t="str">
            <v>B3ZH2K0</v>
          </cell>
          <cell r="C14965" t="str">
            <v>MYL5184OO006</v>
          </cell>
        </row>
        <row r="14966">
          <cell r="B14966" t="str">
            <v>B3W5NN7</v>
          </cell>
          <cell r="C14966" t="str">
            <v>MYL5186OO001</v>
          </cell>
        </row>
        <row r="14967">
          <cell r="B14967" t="str">
            <v>B64J4Y6</v>
          </cell>
          <cell r="C14967" t="str">
            <v>MYL5191OO001</v>
          </cell>
        </row>
        <row r="14968">
          <cell r="B14968" t="str">
            <v>B58PZN9</v>
          </cell>
          <cell r="C14968" t="str">
            <v>MYL5196OO000</v>
          </cell>
        </row>
        <row r="14969">
          <cell r="B14969" t="str">
            <v>B65XBS0</v>
          </cell>
          <cell r="C14969" t="str">
            <v>MYQ0168OO003</v>
          </cell>
        </row>
        <row r="14970">
          <cell r="B14970" t="str">
            <v>B5VN637</v>
          </cell>
          <cell r="C14970" t="str">
            <v>MYL5199OO004</v>
          </cell>
        </row>
        <row r="14971">
          <cell r="B14971" t="str">
            <v>B40GYF8</v>
          </cell>
          <cell r="C14971" t="str">
            <v>MYL5202OO006</v>
          </cell>
        </row>
        <row r="14972">
          <cell r="B14972" t="str">
            <v>B6WFG06</v>
          </cell>
          <cell r="C14972" t="str">
            <v>MYL5204OO002</v>
          </cell>
        </row>
        <row r="14973">
          <cell r="B14973" t="str">
            <v>B8095F2</v>
          </cell>
          <cell r="C14973" t="str">
            <v>MYL5219OO000</v>
          </cell>
        </row>
        <row r="14974">
          <cell r="B14974" t="str">
            <v>B8DB3R3</v>
          </cell>
          <cell r="C14974" t="str">
            <v>MYQ0172OO005</v>
          </cell>
        </row>
        <row r="14975">
          <cell r="B14975" t="str">
            <v>B7RKJT3</v>
          </cell>
          <cell r="C14975" t="str">
            <v>MYL5226OO005</v>
          </cell>
        </row>
        <row r="14976">
          <cell r="B14976" t="str">
            <v>B8HNYQ1</v>
          </cell>
          <cell r="C14976" t="str">
            <v>MYL5216OO006</v>
          </cell>
        </row>
        <row r="14977">
          <cell r="B14977" t="str">
            <v>B8CNCY0</v>
          </cell>
          <cell r="C14977" t="str">
            <v>MYL5228OO001</v>
          </cell>
        </row>
        <row r="14978">
          <cell r="B14978" t="str">
            <v>BB2BGK9</v>
          </cell>
          <cell r="C14978" t="str">
            <v>MYL5236OO004</v>
          </cell>
        </row>
        <row r="14979">
          <cell r="B14979" t="str">
            <v>BB36C61</v>
          </cell>
          <cell r="C14979" t="str">
            <v>MYL5238OO000</v>
          </cell>
        </row>
        <row r="14980">
          <cell r="B14980" t="str">
            <v>BGCB7B2</v>
          </cell>
          <cell r="C14980" t="str">
            <v>MYL5247OO001</v>
          </cell>
        </row>
        <row r="14981">
          <cell r="B14981" t="str">
            <v>BGLC5P6</v>
          </cell>
          <cell r="C14981" t="str">
            <v>MYL5239OO008</v>
          </cell>
        </row>
        <row r="14982">
          <cell r="B14982" t="str">
            <v>BMN9S81</v>
          </cell>
          <cell r="C14982" t="str">
            <v>MYL5250OO005</v>
          </cell>
        </row>
        <row r="14983">
          <cell r="B14983" t="str">
            <v>BNG7Y25</v>
          </cell>
          <cell r="C14983" t="str">
            <v>MYL5253OO009</v>
          </cell>
        </row>
        <row r="14984">
          <cell r="B14984" t="str">
            <v>BNH7MH5</v>
          </cell>
          <cell r="C14984" t="str">
            <v>MYL5254OO007</v>
          </cell>
        </row>
        <row r="14985">
          <cell r="B14985" t="str">
            <v>B197XV0</v>
          </cell>
          <cell r="C14985" t="str">
            <v>MYL7231OO003</v>
          </cell>
        </row>
        <row r="14986">
          <cell r="B14986" t="str">
            <v>B188WD9</v>
          </cell>
          <cell r="C14986" t="str">
            <v>MYL7229OO007</v>
          </cell>
        </row>
        <row r="14987">
          <cell r="B14987" t="str">
            <v>BDG1T00</v>
          </cell>
          <cell r="C14987" t="str">
            <v>MYL5275OO002</v>
          </cell>
        </row>
        <row r="14988">
          <cell r="B14988" t="str">
            <v>BYPD8G3</v>
          </cell>
          <cell r="C14988" t="str">
            <v>MYL5271OO001</v>
          </cell>
        </row>
        <row r="14989">
          <cell r="B14989" t="str">
            <v>BYXBL71</v>
          </cell>
          <cell r="C14989" t="str">
            <v>MYL5273OO007</v>
          </cell>
        </row>
        <row r="14990">
          <cell r="B14990" t="str">
            <v>BYZKLK9</v>
          </cell>
          <cell r="C14990" t="str">
            <v>MYQ0185OO007</v>
          </cell>
        </row>
        <row r="14991">
          <cell r="B14991" t="str">
            <v>BDGJPP1</v>
          </cell>
          <cell r="C14991" t="str">
            <v>MYQ0186OO005</v>
          </cell>
        </row>
        <row r="14992">
          <cell r="B14992" t="str">
            <v>BY9C4F7</v>
          </cell>
          <cell r="C14992" t="str">
            <v>MYL5277OO008</v>
          </cell>
        </row>
        <row r="14993">
          <cell r="B14993" t="str">
            <v>BYZLX84</v>
          </cell>
          <cell r="C14993" t="str">
            <v>MYL5280TO001</v>
          </cell>
        </row>
        <row r="14994">
          <cell r="B14994" t="str">
            <v>BD9GJH9</v>
          </cell>
          <cell r="C14994" t="str">
            <v>MYL5283OO006</v>
          </cell>
        </row>
        <row r="14995">
          <cell r="B14995" t="str">
            <v>BZ982W5</v>
          </cell>
          <cell r="C14995" t="str">
            <v>MYL5281OO000</v>
          </cell>
        </row>
        <row r="14996">
          <cell r="B14996" t="str">
            <v>BF368L6</v>
          </cell>
          <cell r="C14996" t="str">
            <v>MYQ0193OO001</v>
          </cell>
        </row>
        <row r="14997">
          <cell r="B14997" t="str">
            <v>BFMN647</v>
          </cell>
          <cell r="C14997" t="str">
            <v>MYQ0198OO000</v>
          </cell>
        </row>
        <row r="14998">
          <cell r="B14998" t="str">
            <v>BKRQ635</v>
          </cell>
          <cell r="C14998" t="str">
            <v>MYL5293OO005</v>
          </cell>
        </row>
        <row r="14999">
          <cell r="B14999" t="str">
            <v>B1LB9J0</v>
          </cell>
          <cell r="C14999" t="str">
            <v>MYL5120TO009</v>
          </cell>
        </row>
        <row r="15000">
          <cell r="B15000" t="str">
            <v>B1M32W9</v>
          </cell>
          <cell r="C15000" t="str">
            <v>MYL5123TO003</v>
          </cell>
        </row>
        <row r="15001">
          <cell r="B15001" t="str">
            <v>B1RM6F2</v>
          </cell>
          <cell r="C15001" t="str">
            <v>MYL5125OO009</v>
          </cell>
        </row>
        <row r="15002">
          <cell r="B15002" t="str">
            <v>B1LJQ04</v>
          </cell>
          <cell r="C15002" t="str">
            <v>MYL5127TO004</v>
          </cell>
        </row>
        <row r="15003">
          <cell r="B15003" t="str">
            <v>B1SVX57</v>
          </cell>
          <cell r="C15003" t="str">
            <v>MYL7233OO009</v>
          </cell>
        </row>
        <row r="15004">
          <cell r="B15004" t="str">
            <v>B1W8S37</v>
          </cell>
          <cell r="C15004" t="str">
            <v>MYL7235OO004</v>
          </cell>
        </row>
        <row r="15005">
          <cell r="B15005" t="str">
            <v>B1WD8F4</v>
          </cell>
          <cell r="C15005" t="str">
            <v>MYL5131OO007</v>
          </cell>
        </row>
        <row r="15006">
          <cell r="B15006" t="str">
            <v>B1XFDH6</v>
          </cell>
          <cell r="C15006" t="str">
            <v>MYL7237OO000</v>
          </cell>
        </row>
        <row r="15007">
          <cell r="B15007" t="str">
            <v>B1Y9MF8</v>
          </cell>
          <cell r="C15007" t="str">
            <v>MYL5132OO005</v>
          </cell>
        </row>
        <row r="15008">
          <cell r="B15008" t="str">
            <v>B2369M3</v>
          </cell>
          <cell r="C15008" t="str">
            <v>MYL5133OO003</v>
          </cell>
        </row>
        <row r="15009">
          <cell r="B15009" t="str">
            <v>B23WT10</v>
          </cell>
          <cell r="C15009" t="str">
            <v>MYL5135OO008</v>
          </cell>
        </row>
        <row r="15010">
          <cell r="B15010" t="str">
            <v>6114659</v>
          </cell>
          <cell r="C15010" t="str">
            <v>MYL2771OO003</v>
          </cell>
        </row>
        <row r="15011">
          <cell r="B15011" t="str">
            <v>6321590</v>
          </cell>
          <cell r="C15011" t="str">
            <v>MYL3042OO008</v>
          </cell>
        </row>
        <row r="15012">
          <cell r="B15012" t="str">
            <v>6556756</v>
          </cell>
          <cell r="C15012" t="str">
            <v>MYL3891OO008</v>
          </cell>
        </row>
        <row r="15013">
          <cell r="B15013" t="str">
            <v>6803504</v>
          </cell>
          <cell r="C15013" t="str">
            <v>MYL4324OO009</v>
          </cell>
        </row>
        <row r="15014">
          <cell r="B15014" t="str">
            <v>6365491</v>
          </cell>
          <cell r="C15014" t="str">
            <v>MYL3174OO009</v>
          </cell>
        </row>
        <row r="15015">
          <cell r="B15015" t="str">
            <v>B1V7KX9</v>
          </cell>
          <cell r="C15015" t="str">
            <v>MYL3948OO006</v>
          </cell>
        </row>
        <row r="15016">
          <cell r="B15016" t="str">
            <v>6666592</v>
          </cell>
          <cell r="C15016" t="str">
            <v>MYL4022OO009</v>
          </cell>
        </row>
        <row r="15017">
          <cell r="B15017" t="str">
            <v>6609597</v>
          </cell>
          <cell r="C15017" t="str">
            <v>MYL3905OO006</v>
          </cell>
        </row>
        <row r="15018">
          <cell r="B15018" t="str">
            <v>6084707</v>
          </cell>
          <cell r="C15018" t="str">
            <v>MYL1481OO000</v>
          </cell>
        </row>
        <row r="15019">
          <cell r="B15019" t="str">
            <v>6891833</v>
          </cell>
          <cell r="C15019" t="str">
            <v>MYL4456OO009</v>
          </cell>
        </row>
        <row r="15020">
          <cell r="B15020" t="str">
            <v>6592921</v>
          </cell>
          <cell r="C15020" t="str">
            <v>MYL4235OO007</v>
          </cell>
        </row>
        <row r="15021">
          <cell r="B15021" t="str">
            <v>6010973</v>
          </cell>
          <cell r="C15021" t="str">
            <v>MYL2658OO002</v>
          </cell>
        </row>
        <row r="15022">
          <cell r="B15022" t="str">
            <v>6013002</v>
          </cell>
          <cell r="C15022" t="str">
            <v>MYL7609OO000</v>
          </cell>
        </row>
        <row r="15023">
          <cell r="B15023" t="str">
            <v>6013671</v>
          </cell>
          <cell r="C15023" t="str">
            <v>MYL6971OO005</v>
          </cell>
        </row>
        <row r="15024">
          <cell r="B15024" t="str">
            <v>6031758</v>
          </cell>
          <cell r="C15024" t="str">
            <v>MYL4758OO008</v>
          </cell>
        </row>
        <row r="15025">
          <cell r="B15025" t="str">
            <v>6039514</v>
          </cell>
          <cell r="C15025" t="str">
            <v>MYL6874OO001</v>
          </cell>
        </row>
        <row r="15026">
          <cell r="B15026" t="str">
            <v>6040947</v>
          </cell>
          <cell r="C15026" t="str">
            <v>MYL7017OO006</v>
          </cell>
        </row>
        <row r="15027">
          <cell r="B15027" t="str">
            <v>6044370</v>
          </cell>
          <cell r="C15027" t="str">
            <v>MYL6556OO004</v>
          </cell>
        </row>
        <row r="15028">
          <cell r="B15028" t="str">
            <v>B00NYQ2</v>
          </cell>
          <cell r="C15028" t="str">
            <v>MYL7022OO006</v>
          </cell>
        </row>
        <row r="15029">
          <cell r="B15029" t="str">
            <v>6085380</v>
          </cell>
          <cell r="C15029" t="str">
            <v>MYL7036OO006</v>
          </cell>
        </row>
        <row r="15030">
          <cell r="B15030" t="str">
            <v>6086231</v>
          </cell>
          <cell r="C15030" t="str">
            <v>MYL7035OO008</v>
          </cell>
        </row>
        <row r="15031">
          <cell r="B15031" t="str">
            <v>6087375</v>
          </cell>
          <cell r="C15031" t="str">
            <v>MYL7034OO001</v>
          </cell>
        </row>
        <row r="15032">
          <cell r="B15032" t="str">
            <v>6091462</v>
          </cell>
          <cell r="C15032" t="str">
            <v>MYL7066OO003</v>
          </cell>
        </row>
        <row r="15033">
          <cell r="B15033" t="str">
            <v>B01RN99</v>
          </cell>
          <cell r="C15033" t="str">
            <v>MYL2127OO008</v>
          </cell>
        </row>
        <row r="15034">
          <cell r="B15034" t="str">
            <v>6095969</v>
          </cell>
          <cell r="C15034" t="str">
            <v>MYL7047OO003</v>
          </cell>
        </row>
        <row r="15035">
          <cell r="B15035" t="str">
            <v>6100863</v>
          </cell>
          <cell r="C15035" t="str">
            <v>MYL5000OO004</v>
          </cell>
        </row>
        <row r="15036">
          <cell r="B15036" t="str">
            <v>6140568</v>
          </cell>
          <cell r="C15036" t="str">
            <v>MYL7070OO005</v>
          </cell>
        </row>
        <row r="15037">
          <cell r="B15037" t="str">
            <v>B09SYR9</v>
          </cell>
          <cell r="C15037" t="str">
            <v>MYL7076OO002</v>
          </cell>
        </row>
        <row r="15038">
          <cell r="B15038" t="str">
            <v>B01LS18</v>
          </cell>
          <cell r="C15038" t="str">
            <v>MYL5007OO009</v>
          </cell>
        </row>
        <row r="15039">
          <cell r="B15039" t="str">
            <v>B0DQSM2</v>
          </cell>
          <cell r="C15039" t="str">
            <v>MYL8524OO000</v>
          </cell>
        </row>
        <row r="15040">
          <cell r="B15040" t="str">
            <v>6178042</v>
          </cell>
          <cell r="C15040" t="str">
            <v>MYL7079OO006</v>
          </cell>
        </row>
        <row r="15041">
          <cell r="B15041" t="str">
            <v>6180865</v>
          </cell>
          <cell r="C15041" t="str">
            <v>MYL7081OO002</v>
          </cell>
        </row>
        <row r="15042">
          <cell r="B15042" t="str">
            <v>6183499</v>
          </cell>
          <cell r="C15042" t="str">
            <v>MYL5012OO009</v>
          </cell>
        </row>
        <row r="15043">
          <cell r="B15043" t="str">
            <v>6202792</v>
          </cell>
          <cell r="C15043" t="str">
            <v>MYL5015OO002</v>
          </cell>
        </row>
        <row r="15044">
          <cell r="B15044" t="str">
            <v>6222262</v>
          </cell>
          <cell r="C15044" t="str">
            <v>MYL7088OO007</v>
          </cell>
        </row>
        <row r="15045">
          <cell r="B15045" t="str">
            <v>6225841</v>
          </cell>
          <cell r="C15045" t="str">
            <v>MYL7087OO009</v>
          </cell>
        </row>
        <row r="15046">
          <cell r="B15046" t="str">
            <v>6248826</v>
          </cell>
          <cell r="C15046" t="str">
            <v>MYL7090OO003</v>
          </cell>
        </row>
        <row r="15047">
          <cell r="B15047" t="str">
            <v>6252195</v>
          </cell>
          <cell r="C15047" t="str">
            <v>MYL8125OO006</v>
          </cell>
        </row>
        <row r="15048">
          <cell r="B15048" t="str">
            <v>6253176</v>
          </cell>
          <cell r="C15048" t="str">
            <v>MYL5908OO008</v>
          </cell>
        </row>
        <row r="15049">
          <cell r="B15049" t="str">
            <v>B00PSW2</v>
          </cell>
          <cell r="C15049" t="str">
            <v>MYL7100OO000</v>
          </cell>
        </row>
        <row r="15050">
          <cell r="B15050" t="str">
            <v>6264996</v>
          </cell>
          <cell r="C15050" t="str">
            <v>MYL7095OO002</v>
          </cell>
        </row>
        <row r="15051">
          <cell r="B15051" t="str">
            <v>6286893</v>
          </cell>
          <cell r="C15051" t="str">
            <v>MYL7089OO005</v>
          </cell>
        </row>
        <row r="15052">
          <cell r="B15052" t="str">
            <v>6301503</v>
          </cell>
          <cell r="C15052" t="str">
            <v>MYL7013OO005</v>
          </cell>
        </row>
        <row r="15053">
          <cell r="B15053" t="str">
            <v>6303156</v>
          </cell>
          <cell r="C15053" t="str">
            <v>MYL9113OO001</v>
          </cell>
        </row>
        <row r="15054">
          <cell r="B15054" t="str">
            <v>6308010</v>
          </cell>
          <cell r="C15054" t="str">
            <v>MYL8877OO002</v>
          </cell>
        </row>
        <row r="15055">
          <cell r="B15055" t="str">
            <v>6310985</v>
          </cell>
          <cell r="C15055" t="str">
            <v>MYL1368OO009</v>
          </cell>
        </row>
        <row r="15056">
          <cell r="B15056" t="str">
            <v>6348395</v>
          </cell>
          <cell r="C15056" t="str">
            <v>MYL9172OO007</v>
          </cell>
        </row>
        <row r="15057">
          <cell r="B15057" t="str">
            <v>6358598</v>
          </cell>
          <cell r="C15057" t="str">
            <v>MYL6181OO001</v>
          </cell>
        </row>
        <row r="15058">
          <cell r="B15058" t="str">
            <v>6712365</v>
          </cell>
          <cell r="C15058" t="str">
            <v>MYL3158OO002</v>
          </cell>
        </row>
        <row r="15059">
          <cell r="B15059" t="str">
            <v>6381356</v>
          </cell>
          <cell r="C15059" t="str">
            <v>MYL1589OO000</v>
          </cell>
        </row>
        <row r="15060">
          <cell r="B15060" t="str">
            <v>6407122</v>
          </cell>
          <cell r="C15060" t="str">
            <v>MYL7668OO006</v>
          </cell>
        </row>
        <row r="15061">
          <cell r="B15061" t="str">
            <v>6299910</v>
          </cell>
          <cell r="C15061" t="str">
            <v>MYL9601OO005</v>
          </cell>
        </row>
        <row r="15062">
          <cell r="B15062" t="str">
            <v>6436717</v>
          </cell>
          <cell r="C15062" t="str">
            <v>MYL5169OO007</v>
          </cell>
        </row>
        <row r="15063">
          <cell r="B15063" t="str">
            <v>6468754</v>
          </cell>
          <cell r="C15063" t="str">
            <v>MYL3417OO002</v>
          </cell>
        </row>
        <row r="15064">
          <cell r="B15064" t="str">
            <v>6474137</v>
          </cell>
          <cell r="C15064" t="str">
            <v>MYL5401OO004</v>
          </cell>
        </row>
        <row r="15065">
          <cell r="B15065" t="str">
            <v>BD2Z8V0</v>
          </cell>
          <cell r="C15065" t="str">
            <v>MYL6483OO001</v>
          </cell>
        </row>
        <row r="15066">
          <cell r="B15066" t="str">
            <v>6489755</v>
          </cell>
          <cell r="C15066" t="str">
            <v>MYL9334OO003</v>
          </cell>
        </row>
        <row r="15067">
          <cell r="B15067" t="str">
            <v>6490092</v>
          </cell>
          <cell r="C15067" t="str">
            <v>MYL3204OO004</v>
          </cell>
        </row>
        <row r="15068">
          <cell r="B15068" t="str">
            <v>6493488</v>
          </cell>
          <cell r="C15068" t="str">
            <v>MYL9466OO003</v>
          </cell>
        </row>
        <row r="15069">
          <cell r="B15069" t="str">
            <v>6495150</v>
          </cell>
          <cell r="C15069" t="str">
            <v>MYL8303OO009</v>
          </cell>
        </row>
        <row r="15070">
          <cell r="B15070" t="str">
            <v>6500388</v>
          </cell>
          <cell r="C15070" t="str">
            <v>MYL9261OO008</v>
          </cell>
        </row>
        <row r="15071">
          <cell r="B15071" t="str">
            <v>6504368</v>
          </cell>
          <cell r="C15071" t="str">
            <v>MYL6491OO004</v>
          </cell>
        </row>
        <row r="15072">
          <cell r="B15072" t="str">
            <v>6506104</v>
          </cell>
          <cell r="C15072" t="str">
            <v>MYL3565OO008</v>
          </cell>
        </row>
        <row r="15073">
          <cell r="B15073" t="str">
            <v>6506160</v>
          </cell>
          <cell r="C15073" t="str">
            <v>MYL6599OO004</v>
          </cell>
        </row>
        <row r="15074">
          <cell r="B15074" t="str">
            <v>6508520</v>
          </cell>
          <cell r="C15074" t="str">
            <v>MYL9385OO005</v>
          </cell>
        </row>
        <row r="15075">
          <cell r="B15075" t="str">
            <v>6535186</v>
          </cell>
          <cell r="C15075" t="str">
            <v>MYL9822OO007</v>
          </cell>
        </row>
        <row r="15076">
          <cell r="B15076" t="str">
            <v>6543101</v>
          </cell>
          <cell r="C15076" t="str">
            <v>MYL6459OO001</v>
          </cell>
        </row>
        <row r="15077">
          <cell r="B15077" t="str">
            <v>6550327</v>
          </cell>
          <cell r="C15077" t="str">
            <v>MYL5983OO001</v>
          </cell>
        </row>
        <row r="15078">
          <cell r="B15078" t="str">
            <v>6552282</v>
          </cell>
          <cell r="C15078" t="str">
            <v>MYL5916OO001</v>
          </cell>
        </row>
        <row r="15079">
          <cell r="B15079" t="str">
            <v>6556585</v>
          </cell>
          <cell r="C15079" t="str">
            <v>MYL3662OO003</v>
          </cell>
        </row>
        <row r="15080">
          <cell r="B15080" t="str">
            <v>6573175</v>
          </cell>
          <cell r="C15080" t="str">
            <v>MYL9008OO003</v>
          </cell>
        </row>
        <row r="15081">
          <cell r="B15081" t="str">
            <v>6579678</v>
          </cell>
          <cell r="C15081" t="str">
            <v>MYL6114OO002</v>
          </cell>
        </row>
        <row r="15082">
          <cell r="B15082" t="str">
            <v>6599074</v>
          </cell>
          <cell r="C15082" t="str">
            <v>MYL9571OO000</v>
          </cell>
        </row>
        <row r="15083">
          <cell r="B15083" t="str">
            <v>6599438</v>
          </cell>
          <cell r="C15083" t="str">
            <v>MYL5001OO002</v>
          </cell>
        </row>
        <row r="15084">
          <cell r="B15084" t="str">
            <v>6609230</v>
          </cell>
          <cell r="C15084" t="str">
            <v>MYL3883OO005</v>
          </cell>
        </row>
        <row r="15085">
          <cell r="B15085" t="str">
            <v>6655040</v>
          </cell>
          <cell r="C15085" t="str">
            <v>MYL5053OO003</v>
          </cell>
        </row>
        <row r="15086">
          <cell r="B15086" t="str">
            <v>6665577</v>
          </cell>
          <cell r="C15086" t="str">
            <v>MYL8419OO003</v>
          </cell>
        </row>
        <row r="15087">
          <cell r="B15087" t="str">
            <v>6668963</v>
          </cell>
          <cell r="C15087" t="str">
            <v>MYL4057OO005</v>
          </cell>
        </row>
        <row r="15088">
          <cell r="B15088" t="str">
            <v>6673699</v>
          </cell>
          <cell r="C15088" t="str">
            <v>MYL8966OO003</v>
          </cell>
        </row>
        <row r="15089">
          <cell r="B15089" t="str">
            <v>6535465</v>
          </cell>
          <cell r="C15089" t="str">
            <v>MYL5142OO004</v>
          </cell>
        </row>
        <row r="15090">
          <cell r="B15090" t="str">
            <v>B1SC1H8</v>
          </cell>
          <cell r="C15090" t="str">
            <v>MYL6807OO001</v>
          </cell>
        </row>
        <row r="15091">
          <cell r="B15091" t="str">
            <v>B012W31</v>
          </cell>
          <cell r="C15091" t="str">
            <v>MYL9296OO004</v>
          </cell>
        </row>
        <row r="15092">
          <cell r="B15092" t="str">
            <v>6742715</v>
          </cell>
          <cell r="C15092" t="str">
            <v>MYL7765OO000</v>
          </cell>
        </row>
        <row r="15093">
          <cell r="B15093" t="str">
            <v>6759254</v>
          </cell>
          <cell r="C15093" t="str">
            <v>MYL7803OO009</v>
          </cell>
        </row>
        <row r="15094">
          <cell r="B15094" t="str">
            <v>6770556</v>
          </cell>
          <cell r="C15094" t="str">
            <v>MYL5126OO007</v>
          </cell>
        </row>
        <row r="15095">
          <cell r="B15095" t="str">
            <v>6773737</v>
          </cell>
          <cell r="C15095" t="str">
            <v>MYL8206OO004</v>
          </cell>
        </row>
        <row r="15096">
          <cell r="B15096" t="str">
            <v>6791427</v>
          </cell>
          <cell r="C15096" t="str">
            <v>MYL8567OO009</v>
          </cell>
        </row>
        <row r="15097">
          <cell r="B15097" t="str">
            <v>6801133</v>
          </cell>
          <cell r="C15097" t="str">
            <v>MYL9237OO008</v>
          </cell>
        </row>
        <row r="15098">
          <cell r="B15098" t="str">
            <v>6812555</v>
          </cell>
          <cell r="C15098" t="str">
            <v>MYL4502OO000</v>
          </cell>
        </row>
        <row r="15099">
          <cell r="B15099" t="str">
            <v>6812771</v>
          </cell>
          <cell r="C15099" t="str">
            <v>MYL5843OO007</v>
          </cell>
        </row>
        <row r="15100">
          <cell r="B15100" t="str">
            <v>6820796</v>
          </cell>
          <cell r="C15100" t="str">
            <v>MYL6262OO009</v>
          </cell>
        </row>
        <row r="15101">
          <cell r="B15101" t="str">
            <v>6825531</v>
          </cell>
          <cell r="C15101" t="str">
            <v>MYL4383OO005</v>
          </cell>
        </row>
        <row r="15102">
          <cell r="B15102" t="str">
            <v>6834601</v>
          </cell>
          <cell r="C15102" t="str">
            <v>MYL6521OO008</v>
          </cell>
        </row>
        <row r="15103">
          <cell r="B15103" t="str">
            <v>B0RY9Y1</v>
          </cell>
          <cell r="C15103" t="str">
            <v>MYL4219OO001</v>
          </cell>
        </row>
        <row r="15104">
          <cell r="B15104" t="str">
            <v>6868815</v>
          </cell>
          <cell r="C15104" t="str">
            <v>MYL9792OO002</v>
          </cell>
        </row>
        <row r="15105">
          <cell r="B15105" t="str">
            <v>B053CZ2</v>
          </cell>
          <cell r="C15105" t="str">
            <v>MYL9059OO006</v>
          </cell>
        </row>
        <row r="15106">
          <cell r="B15106" t="str">
            <v>6877736</v>
          </cell>
          <cell r="C15106" t="str">
            <v>MYL7676OO009</v>
          </cell>
        </row>
        <row r="15107">
          <cell r="B15107" t="str">
            <v>6892063</v>
          </cell>
          <cell r="C15107" t="str">
            <v>MYL8397OO001</v>
          </cell>
        </row>
        <row r="15108">
          <cell r="B15108" t="str">
            <v>6898403</v>
          </cell>
          <cell r="C15108" t="str">
            <v>MYL7285OO009</v>
          </cell>
        </row>
        <row r="15109">
          <cell r="B15109" t="str">
            <v>6904021</v>
          </cell>
          <cell r="C15109" t="str">
            <v>MYL2054OO004</v>
          </cell>
        </row>
        <row r="15110">
          <cell r="B15110" t="str">
            <v>6912961</v>
          </cell>
          <cell r="C15110" t="str">
            <v>MYL7161OO002</v>
          </cell>
        </row>
        <row r="15111">
          <cell r="B15111" t="str">
            <v>6771429</v>
          </cell>
          <cell r="C15111" t="str">
            <v>MYL4243OO001</v>
          </cell>
        </row>
        <row r="15112">
          <cell r="B15112" t="str">
            <v>6284109</v>
          </cell>
          <cell r="C15112" t="str">
            <v>MYL7105OO009</v>
          </cell>
        </row>
        <row r="15113">
          <cell r="B15113" t="str">
            <v>6296900</v>
          </cell>
          <cell r="C15113" t="str">
            <v>MYL5024OO004</v>
          </cell>
        </row>
        <row r="15114">
          <cell r="B15114" t="str">
            <v>6363763</v>
          </cell>
          <cell r="C15114" t="str">
            <v>MYL7117OO004</v>
          </cell>
        </row>
        <row r="15115">
          <cell r="B15115" t="str">
            <v>6456221</v>
          </cell>
          <cell r="C15115" t="str">
            <v>MYL3379OO004</v>
          </cell>
        </row>
        <row r="15116">
          <cell r="B15116" t="str">
            <v>6497736</v>
          </cell>
          <cell r="C15116" t="str">
            <v>MYL3557OO005</v>
          </cell>
        </row>
        <row r="15117">
          <cell r="B15117" t="str">
            <v>6692768</v>
          </cell>
          <cell r="C15117" t="str">
            <v>MYL1147OO007</v>
          </cell>
        </row>
        <row r="15118">
          <cell r="B15118" t="str">
            <v>B01QKV7</v>
          </cell>
          <cell r="C15118" t="str">
            <v>MYL7148OO009</v>
          </cell>
        </row>
        <row r="15119">
          <cell r="B15119" t="str">
            <v>6534451</v>
          </cell>
          <cell r="C15119" t="str">
            <v>MYL5056OO006</v>
          </cell>
        </row>
        <row r="15120">
          <cell r="B15120" t="str">
            <v>6534592</v>
          </cell>
          <cell r="C15120" t="str">
            <v>MYL5054OO001</v>
          </cell>
        </row>
        <row r="15121">
          <cell r="B15121" t="str">
            <v>6534945</v>
          </cell>
          <cell r="C15121" t="str">
            <v>MYQ0012OO003</v>
          </cell>
        </row>
        <row r="15122">
          <cell r="B15122" t="str">
            <v>B1YYNJ4</v>
          </cell>
          <cell r="C15122" t="str">
            <v>MYL8583OO006</v>
          </cell>
        </row>
        <row r="15123">
          <cell r="B15123" t="str">
            <v>6670236</v>
          </cell>
          <cell r="C15123" t="str">
            <v>MYL1724OO003</v>
          </cell>
        </row>
        <row r="15124">
          <cell r="B15124" t="str">
            <v>6644372</v>
          </cell>
          <cell r="C15124" t="str">
            <v>MYL3298OO006</v>
          </cell>
        </row>
        <row r="15125">
          <cell r="B15125" t="str">
            <v>6449414</v>
          </cell>
          <cell r="C15125" t="str">
            <v>MYL7130OO007</v>
          </cell>
        </row>
        <row r="15126">
          <cell r="B15126" t="str">
            <v>6433019</v>
          </cell>
          <cell r="C15126" t="str">
            <v>MYL5038OO004</v>
          </cell>
        </row>
        <row r="15127">
          <cell r="B15127" t="str">
            <v>6431284</v>
          </cell>
          <cell r="C15127" t="str">
            <v>MYL5789OO002</v>
          </cell>
        </row>
        <row r="15128">
          <cell r="B15128" t="str">
            <v>B03P5K6</v>
          </cell>
          <cell r="C15128" t="str">
            <v>MYL7133OO001</v>
          </cell>
        </row>
        <row r="15129">
          <cell r="B15129" t="str">
            <v>BD0CP78</v>
          </cell>
          <cell r="C15129" t="str">
            <v>MYL5272OO009</v>
          </cell>
        </row>
        <row r="15130">
          <cell r="B15130" t="str">
            <v>B1Q2KS4</v>
          </cell>
          <cell r="C15130" t="str">
            <v>MYQ0021OO004</v>
          </cell>
        </row>
        <row r="15131">
          <cell r="B15131" t="str">
            <v>6603362</v>
          </cell>
          <cell r="C15131" t="str">
            <v>MYL5066OO005</v>
          </cell>
        </row>
        <row r="15132">
          <cell r="B15132" t="str">
            <v>6306218</v>
          </cell>
          <cell r="C15132" t="str">
            <v>MYQ0002OO004</v>
          </cell>
        </row>
        <row r="15133">
          <cell r="B15133" t="str">
            <v>6671273</v>
          </cell>
          <cell r="C15133" t="str">
            <v>MYL7162OO000</v>
          </cell>
        </row>
        <row r="15134">
          <cell r="B15134" t="str">
            <v>B02JY46</v>
          </cell>
          <cell r="C15134" t="str">
            <v>MYL7164OO006</v>
          </cell>
        </row>
        <row r="15135">
          <cell r="B15135" t="str">
            <v>B03GWH5</v>
          </cell>
          <cell r="C15135" t="str">
            <v>MYL5071OO005</v>
          </cell>
        </row>
        <row r="15136">
          <cell r="B15136" t="str">
            <v>6685081</v>
          </cell>
          <cell r="C15136" t="str">
            <v>MYL5072OO003</v>
          </cell>
        </row>
        <row r="15137">
          <cell r="B15137" t="str">
            <v>6691077</v>
          </cell>
          <cell r="C15137" t="str">
            <v>MYL5068OO001</v>
          </cell>
        </row>
        <row r="15138">
          <cell r="B15138" t="str">
            <v>6691464</v>
          </cell>
          <cell r="C15138" t="str">
            <v>MYL5073OO001</v>
          </cell>
        </row>
        <row r="15139">
          <cell r="B15139" t="str">
            <v>6710723</v>
          </cell>
          <cell r="C15139" t="str">
            <v>MYL7167OO009</v>
          </cell>
        </row>
        <row r="15140">
          <cell r="B15140" t="str">
            <v>6719128</v>
          </cell>
          <cell r="C15140" t="str">
            <v>MYL5077OO002</v>
          </cell>
        </row>
        <row r="15141">
          <cell r="B15141" t="str">
            <v>6726515</v>
          </cell>
          <cell r="C15141" t="str">
            <v>MYL7174OO005</v>
          </cell>
        </row>
        <row r="15142">
          <cell r="B15142" t="str">
            <v>6726827</v>
          </cell>
          <cell r="C15142" t="str">
            <v>MYL5079OO008</v>
          </cell>
        </row>
        <row r="15143">
          <cell r="B15143" t="str">
            <v>6729837</v>
          </cell>
          <cell r="C15143" t="str">
            <v>MYL7178OO006</v>
          </cell>
        </row>
        <row r="15144">
          <cell r="B15144" t="str">
            <v>6740281</v>
          </cell>
          <cell r="C15144" t="str">
            <v>MYL7180OO002</v>
          </cell>
        </row>
        <row r="15145">
          <cell r="B15145" t="str">
            <v>6742232</v>
          </cell>
          <cell r="C15145" t="str">
            <v>MYL7184OO004</v>
          </cell>
        </row>
        <row r="15146">
          <cell r="B15146" t="str">
            <v>6740979</v>
          </cell>
          <cell r="C15146" t="str">
            <v>MYL5080OO006</v>
          </cell>
        </row>
        <row r="15147">
          <cell r="B15147" t="str">
            <v>B00STN9</v>
          </cell>
          <cell r="C15147" t="str">
            <v>MYQ0041OO002</v>
          </cell>
        </row>
        <row r="15148">
          <cell r="B15148" t="str">
            <v>B012521</v>
          </cell>
          <cell r="C15148" t="str">
            <v>MYL5085OO005</v>
          </cell>
        </row>
        <row r="15149">
          <cell r="B15149" t="str">
            <v>B01R1Y0</v>
          </cell>
          <cell r="C15149" t="str">
            <v>MYL4723OO002</v>
          </cell>
        </row>
        <row r="15150">
          <cell r="B15150" t="str">
            <v>6731036</v>
          </cell>
          <cell r="C15150" t="str">
            <v>MYQ0037OO000</v>
          </cell>
        </row>
        <row r="15151">
          <cell r="B15151" t="str">
            <v>B2R8CT3</v>
          </cell>
          <cell r="C15151" t="str">
            <v>BMG5959D1048</v>
          </cell>
        </row>
        <row r="15152">
          <cell r="B15152" t="str">
            <v>B03P5P1</v>
          </cell>
          <cell r="C15152" t="str">
            <v>MYQ0056OO000</v>
          </cell>
        </row>
        <row r="15153">
          <cell r="B15153" t="str">
            <v>B055ZL5</v>
          </cell>
          <cell r="C15153" t="str">
            <v>MYQ0065OO001</v>
          </cell>
        </row>
        <row r="15154">
          <cell r="B15154" t="str">
            <v>B05DZD1</v>
          </cell>
          <cell r="C15154" t="str">
            <v>MYL5094OO007</v>
          </cell>
        </row>
        <row r="15155">
          <cell r="B15155" t="str">
            <v>B05KCS6</v>
          </cell>
          <cell r="C15155" t="str">
            <v>MYL5095OO004</v>
          </cell>
        </row>
        <row r="15156">
          <cell r="B15156" t="str">
            <v>B05LVY8</v>
          </cell>
          <cell r="C15156" t="str">
            <v>MYL7207OO003</v>
          </cell>
        </row>
        <row r="15157">
          <cell r="B15157" t="str">
            <v>B05MXJ0</v>
          </cell>
          <cell r="C15157" t="str">
            <v>MYL7208OO001</v>
          </cell>
        </row>
        <row r="15158">
          <cell r="B15158" t="str">
            <v>B064DY0</v>
          </cell>
          <cell r="C15158" t="str">
            <v>MYL5098OO008</v>
          </cell>
        </row>
        <row r="15159">
          <cell r="B15159" t="str">
            <v>B06HC42</v>
          </cell>
          <cell r="C15159" t="str">
            <v>MYL5101OO000</v>
          </cell>
        </row>
        <row r="15160">
          <cell r="B15160" t="str">
            <v>B06KJ28</v>
          </cell>
          <cell r="C15160" t="str">
            <v>MYL7212OO003</v>
          </cell>
        </row>
        <row r="15161">
          <cell r="B15161" t="str">
            <v>B3WBBZ3</v>
          </cell>
          <cell r="C15161" t="str">
            <v>MX01AE010005</v>
          </cell>
        </row>
        <row r="15162">
          <cell r="B15162" t="str">
            <v>BBL5196</v>
          </cell>
          <cell r="C15162" t="str">
            <v>MX01HC000001</v>
          </cell>
        </row>
        <row r="15163">
          <cell r="B15163" t="str">
            <v>BF4GP25</v>
          </cell>
          <cell r="C15163" t="str">
            <v>MX01TR0H0006</v>
          </cell>
        </row>
        <row r="15164">
          <cell r="B15164" t="str">
            <v>2176976</v>
          </cell>
          <cell r="C15164" t="str">
            <v>MXP0598H1110</v>
          </cell>
        </row>
        <row r="15165">
          <cell r="B15165" t="str">
            <v>B1TV969</v>
          </cell>
          <cell r="C15165" t="str">
            <v>MXP001161019</v>
          </cell>
        </row>
        <row r="15166">
          <cell r="B15166" t="str">
            <v>BND74H3</v>
          </cell>
          <cell r="C15166" t="str">
            <v>NL00150002Q7</v>
          </cell>
        </row>
        <row r="15167">
          <cell r="B15167" t="str">
            <v>BV0LTT1</v>
          </cell>
          <cell r="C15167" t="str">
            <v>NL0010998878</v>
          </cell>
        </row>
        <row r="15168">
          <cell r="B15168" t="str">
            <v>BD980H2</v>
          </cell>
          <cell r="C15168" t="str">
            <v>NL0011660485</v>
          </cell>
        </row>
        <row r="15169">
          <cell r="B15169" t="str">
            <v>BF0BZX5</v>
          </cell>
          <cell r="C15169" t="str">
            <v>NL0012047823</v>
          </cell>
        </row>
        <row r="15170">
          <cell r="B15170" t="str">
            <v>BKDRZ13</v>
          </cell>
          <cell r="C15170" t="str">
            <v>NL0013654809</v>
          </cell>
        </row>
        <row r="15171">
          <cell r="B15171" t="str">
            <v>5250640</v>
          </cell>
          <cell r="C15171" t="str">
            <v>NL0000440584</v>
          </cell>
        </row>
        <row r="15172">
          <cell r="B15172" t="str">
            <v>5267413</v>
          </cell>
          <cell r="C15172" t="str">
            <v>NL0000359537</v>
          </cell>
        </row>
        <row r="15173">
          <cell r="B15173" t="str">
            <v>4031459</v>
          </cell>
          <cell r="C15173" t="str">
            <v>NL0000313286</v>
          </cell>
        </row>
        <row r="15174">
          <cell r="B15174" t="str">
            <v>BHCRD19</v>
          </cell>
          <cell r="C15174" t="str">
            <v>NL0010661864</v>
          </cell>
        </row>
        <row r="15175">
          <cell r="B15175" t="str">
            <v>B0CD556</v>
          </cell>
          <cell r="C15175" t="str">
            <v>NL0000440311</v>
          </cell>
        </row>
        <row r="15176">
          <cell r="B15176" t="str">
            <v>4619264</v>
          </cell>
          <cell r="C15176" t="str">
            <v>NL0000440618</v>
          </cell>
        </row>
        <row r="15177">
          <cell r="B15177" t="str">
            <v>5075036</v>
          </cell>
          <cell r="C15177" t="str">
            <v>NL0009269109</v>
          </cell>
        </row>
        <row r="15178">
          <cell r="B15178" t="str">
            <v>B13ZG77</v>
          </cell>
          <cell r="C15178" t="str">
            <v>NL0000339703</v>
          </cell>
        </row>
        <row r="15179">
          <cell r="B15179" t="str">
            <v>5228614</v>
          </cell>
          <cell r="C15179" t="str">
            <v>NL0000371243</v>
          </cell>
        </row>
        <row r="15180">
          <cell r="B15180" t="str">
            <v>B1VYCB2</v>
          </cell>
          <cell r="C15180" t="str">
            <v>NL0000852531</v>
          </cell>
        </row>
        <row r="15181">
          <cell r="B15181" t="str">
            <v>5429893</v>
          </cell>
          <cell r="C15181" t="str">
            <v>NL0000345577</v>
          </cell>
        </row>
        <row r="15182">
          <cell r="B15182" t="str">
            <v>5458295</v>
          </cell>
          <cell r="C15182" t="str">
            <v>NL0000018034</v>
          </cell>
        </row>
        <row r="15183">
          <cell r="B15183" t="str">
            <v>B8RC747</v>
          </cell>
          <cell r="C15183" t="str">
            <v>NL0010391025</v>
          </cell>
        </row>
        <row r="15184">
          <cell r="B15184" t="str">
            <v>5716302</v>
          </cell>
          <cell r="C15184" t="str">
            <v>NL0000302636</v>
          </cell>
        </row>
        <row r="15185">
          <cell r="B15185" t="str">
            <v>5750731</v>
          </cell>
          <cell r="C15185" t="str">
            <v>NL0000336303</v>
          </cell>
        </row>
        <row r="15186">
          <cell r="B15186" t="str">
            <v>5655063</v>
          </cell>
          <cell r="C15186" t="str">
            <v>NL0009197771</v>
          </cell>
        </row>
        <row r="15187">
          <cell r="B15187" t="str">
            <v>B682WX6</v>
          </cell>
          <cell r="C15187" t="str">
            <v>NO0010571698</v>
          </cell>
        </row>
        <row r="15188">
          <cell r="B15188" t="str">
            <v>B1L7YL5</v>
          </cell>
          <cell r="C15188" t="str">
            <v>NO0010199151</v>
          </cell>
        </row>
        <row r="15189">
          <cell r="B15189" t="str">
            <v>B0MY6M3</v>
          </cell>
          <cell r="C15189" t="str">
            <v>NO0010014632</v>
          </cell>
        </row>
        <row r="15190">
          <cell r="B15190" t="str">
            <v>B01VHW2</v>
          </cell>
          <cell r="C15190" t="str">
            <v>NO0010112675</v>
          </cell>
        </row>
        <row r="15191">
          <cell r="B15191" t="str">
            <v>BJJMGB2</v>
          </cell>
          <cell r="C15191" t="str">
            <v>BMG359472021</v>
          </cell>
        </row>
        <row r="15192">
          <cell r="B15192" t="str">
            <v>BYM9808</v>
          </cell>
          <cell r="C15192" t="str">
            <v>BMG0451H1170</v>
          </cell>
        </row>
        <row r="15193">
          <cell r="B15193" t="str">
            <v>B29VS47</v>
          </cell>
          <cell r="C15193" t="str">
            <v>NO0010395577</v>
          </cell>
        </row>
        <row r="15194">
          <cell r="B15194" t="str">
            <v>B2NHKG7</v>
          </cell>
          <cell r="C15194" t="str">
            <v>NO0010405640</v>
          </cell>
        </row>
        <row r="15195">
          <cell r="B15195" t="str">
            <v>B5BR907</v>
          </cell>
          <cell r="C15195" t="str">
            <v>NO0010564701</v>
          </cell>
        </row>
        <row r="15196">
          <cell r="B15196" t="str">
            <v>B42XJ63</v>
          </cell>
          <cell r="C15196" t="str">
            <v>NO0010572589</v>
          </cell>
        </row>
        <row r="15197">
          <cell r="B15197" t="str">
            <v>B59K4L4</v>
          </cell>
          <cell r="C15197" t="str">
            <v>CY0101550917</v>
          </cell>
        </row>
        <row r="15198">
          <cell r="B15198" t="str">
            <v>B798J28</v>
          </cell>
          <cell r="C15198" t="str">
            <v>NO0010598683</v>
          </cell>
        </row>
        <row r="15199">
          <cell r="B15199" t="str">
            <v>B4V6DD8</v>
          </cell>
          <cell r="C15199" t="str">
            <v>NO0010612450</v>
          </cell>
        </row>
        <row r="15200">
          <cell r="B15200" t="str">
            <v>B8YVYB3</v>
          </cell>
          <cell r="C15200" t="str">
            <v>DK0060477263</v>
          </cell>
        </row>
        <row r="15201">
          <cell r="B15201" t="str">
            <v>BDX87W2</v>
          </cell>
          <cell r="C15201" t="str">
            <v>BMG671801022</v>
          </cell>
        </row>
        <row r="15202">
          <cell r="B15202" t="str">
            <v>BH58234</v>
          </cell>
          <cell r="C15202" t="str">
            <v>DK0060520450</v>
          </cell>
        </row>
        <row r="15203">
          <cell r="B15203" t="str">
            <v>BLD3303</v>
          </cell>
          <cell r="C15203" t="str">
            <v>NO0010708068</v>
          </cell>
        </row>
        <row r="15204">
          <cell r="B15204" t="str">
            <v>BFH4P48</v>
          </cell>
          <cell r="C15204" t="str">
            <v>BMG067231032</v>
          </cell>
        </row>
        <row r="15205">
          <cell r="B15205" t="str">
            <v>BNCBCK5</v>
          </cell>
          <cell r="C15205" t="str">
            <v>NO0010708910</v>
          </cell>
        </row>
        <row r="15206">
          <cell r="B15206" t="str">
            <v>BPY3YK7</v>
          </cell>
          <cell r="C15206" t="str">
            <v>NO0010715394</v>
          </cell>
        </row>
        <row r="15207">
          <cell r="B15207" t="str">
            <v>BQN1C50</v>
          </cell>
          <cell r="C15207" t="str">
            <v>NO0010716582</v>
          </cell>
        </row>
        <row r="15208">
          <cell r="B15208" t="str">
            <v>BQZHXB9</v>
          </cell>
          <cell r="C15208" t="str">
            <v>NO0010716863</v>
          </cell>
        </row>
        <row r="15209">
          <cell r="B15209" t="str">
            <v>5374216</v>
          </cell>
          <cell r="C15209" t="str">
            <v>NO0003070609</v>
          </cell>
        </row>
        <row r="15210">
          <cell r="B15210" t="str">
            <v>BP26BK7</v>
          </cell>
          <cell r="C15210" t="str">
            <v>NO0010597883</v>
          </cell>
        </row>
        <row r="15211">
          <cell r="B15211" t="str">
            <v>BZ07696</v>
          </cell>
          <cell r="C15211" t="str">
            <v>NO0010735343</v>
          </cell>
        </row>
        <row r="15212">
          <cell r="B15212" t="str">
            <v>BXVM9J7</v>
          </cell>
          <cell r="C15212" t="str">
            <v>NO0010734122</v>
          </cell>
        </row>
        <row r="15213">
          <cell r="B15213" t="str">
            <v>BYPK5G3</v>
          </cell>
          <cell r="C15213" t="str">
            <v>NO0010743545</v>
          </cell>
        </row>
        <row r="15214">
          <cell r="B15214" t="str">
            <v>BTC0J36</v>
          </cell>
          <cell r="C15214" t="str">
            <v>NO0010633951</v>
          </cell>
        </row>
        <row r="15215">
          <cell r="B15215" t="str">
            <v>B0D5960</v>
          </cell>
          <cell r="C15215" t="str">
            <v>NO0010272065</v>
          </cell>
        </row>
        <row r="15216">
          <cell r="B15216" t="str">
            <v>BNFWR33</v>
          </cell>
          <cell r="C15216" t="str">
            <v>NO0010689326</v>
          </cell>
        </row>
        <row r="15217">
          <cell r="B15217" t="str">
            <v>BZ008C2</v>
          </cell>
          <cell r="C15217" t="str">
            <v>NO0010776875</v>
          </cell>
        </row>
        <row r="15218">
          <cell r="B15218" t="str">
            <v>BD8ZKS5</v>
          </cell>
          <cell r="C15218" t="str">
            <v>NO0010650013</v>
          </cell>
        </row>
        <row r="15219">
          <cell r="B15219" t="str">
            <v>BKM3XN0</v>
          </cell>
          <cell r="C15219" t="str">
            <v>NO0010397581</v>
          </cell>
        </row>
        <row r="15220">
          <cell r="B15220" t="str">
            <v>B8K6VP5</v>
          </cell>
          <cell r="C15220" t="str">
            <v>NO0010663669</v>
          </cell>
        </row>
        <row r="15221">
          <cell r="B15221" t="str">
            <v>BZ043B8</v>
          </cell>
          <cell r="C15221" t="str">
            <v>NO0010792625</v>
          </cell>
        </row>
        <row r="15222">
          <cell r="B15222" t="str">
            <v>BKF05R6</v>
          </cell>
          <cell r="C15222" t="str">
            <v>BMG1466R2078</v>
          </cell>
        </row>
        <row r="15223">
          <cell r="B15223" t="str">
            <v>BF20GN7</v>
          </cell>
          <cell r="C15223" t="str">
            <v>NO0010791353</v>
          </cell>
        </row>
        <row r="15224">
          <cell r="B15224" t="str">
            <v>BF09F06</v>
          </cell>
          <cell r="C15224" t="str">
            <v>NO0010781206</v>
          </cell>
        </row>
        <row r="15225">
          <cell r="B15225" t="str">
            <v>BW4NT56</v>
          </cell>
          <cell r="C15225" t="str">
            <v>NO0010694029</v>
          </cell>
        </row>
        <row r="15226">
          <cell r="B15226" t="str">
            <v>BF51K46</v>
          </cell>
          <cell r="C15226" t="str">
            <v>NO0010789506</v>
          </cell>
        </row>
        <row r="15227">
          <cell r="B15227" t="str">
            <v>BG0SKQ1</v>
          </cell>
          <cell r="C15227" t="str">
            <v>NO0010815673</v>
          </cell>
        </row>
        <row r="15228">
          <cell r="B15228" t="str">
            <v>BDVKB40</v>
          </cell>
          <cell r="C15228" t="str">
            <v>KYG236271055</v>
          </cell>
        </row>
        <row r="15229">
          <cell r="B15229" t="str">
            <v>BD44K20</v>
          </cell>
          <cell r="C15229" t="str">
            <v>MHY641771016</v>
          </cell>
        </row>
        <row r="15230">
          <cell r="B15230" t="str">
            <v>BDFG5D1</v>
          </cell>
          <cell r="C15230" t="str">
            <v>NO0010768500</v>
          </cell>
        </row>
        <row r="15231">
          <cell r="B15231" t="str">
            <v>BFD2HC8</v>
          </cell>
          <cell r="C15231" t="str">
            <v>NO0010341712</v>
          </cell>
        </row>
        <row r="15232">
          <cell r="B15232" t="str">
            <v>BGM5L67</v>
          </cell>
          <cell r="C15232" t="str">
            <v>NO0010664782</v>
          </cell>
        </row>
        <row r="15233">
          <cell r="B15233" t="str">
            <v>BJ028Y8</v>
          </cell>
          <cell r="C15233" t="str">
            <v>NO0010851603</v>
          </cell>
        </row>
        <row r="15234">
          <cell r="B15234" t="str">
            <v>BKC5Z52</v>
          </cell>
          <cell r="C15234" t="str">
            <v>NO0010816895</v>
          </cell>
        </row>
        <row r="15235">
          <cell r="B15235" t="str">
            <v>BKBD1K4</v>
          </cell>
          <cell r="C15235" t="str">
            <v>NO0010856511</v>
          </cell>
        </row>
        <row r="15236">
          <cell r="B15236" t="str">
            <v>BF5BLM1</v>
          </cell>
          <cell r="C15236" t="str">
            <v>BMG9156K1018</v>
          </cell>
        </row>
        <row r="15237">
          <cell r="B15237" t="str">
            <v>BKTRF73</v>
          </cell>
          <cell r="C15237" t="str">
            <v>NO0010861115</v>
          </cell>
        </row>
        <row r="15238">
          <cell r="B15238" t="str">
            <v>BKV4GX5</v>
          </cell>
          <cell r="C15238" t="str">
            <v>NO0010863285</v>
          </cell>
        </row>
        <row r="15239">
          <cell r="B15239" t="str">
            <v>BX9BQH3</v>
          </cell>
          <cell r="C15239" t="str">
            <v>NO0010734742</v>
          </cell>
        </row>
        <row r="15240">
          <cell r="B15240" t="str">
            <v>BJK0P85</v>
          </cell>
          <cell r="C15240" t="str">
            <v>BMG4233B1090</v>
          </cell>
        </row>
        <row r="15241">
          <cell r="B15241" t="str">
            <v>BHR0M38</v>
          </cell>
          <cell r="C15241" t="str">
            <v>BMG6682J1036</v>
          </cell>
        </row>
        <row r="15242">
          <cell r="B15242" t="str">
            <v>BM8R3B8</v>
          </cell>
          <cell r="C15242" t="str">
            <v>NO0010840507</v>
          </cell>
        </row>
        <row r="15243">
          <cell r="B15243" t="str">
            <v>BN15TW9</v>
          </cell>
          <cell r="C15243" t="str">
            <v>NO0010890965</v>
          </cell>
        </row>
        <row r="15244">
          <cell r="B15244" t="str">
            <v>B1GGS04</v>
          </cell>
          <cell r="C15244" t="str">
            <v>NO0003097503</v>
          </cell>
        </row>
        <row r="15245">
          <cell r="B15245" t="str">
            <v>B04VNK9</v>
          </cell>
          <cell r="C15245" t="str">
            <v>NO0003033102</v>
          </cell>
        </row>
        <row r="15246">
          <cell r="B15246" t="str">
            <v>B1XGD46</v>
          </cell>
          <cell r="C15246" t="str">
            <v>NO0010360266</v>
          </cell>
        </row>
        <row r="15247">
          <cell r="B15247" t="str">
            <v>B182K93</v>
          </cell>
          <cell r="C15247" t="str">
            <v>NO0010209331</v>
          </cell>
        </row>
        <row r="15248">
          <cell r="B15248" t="str">
            <v>B156MH0</v>
          </cell>
          <cell r="C15248" t="str">
            <v>NO0010317340</v>
          </cell>
        </row>
        <row r="15249">
          <cell r="B15249" t="str">
            <v>B1XF0T7</v>
          </cell>
          <cell r="C15249" t="str">
            <v>NO0010283211</v>
          </cell>
        </row>
        <row r="15250">
          <cell r="B15250" t="str">
            <v>4306641</v>
          </cell>
          <cell r="C15250" t="str">
            <v>NO0006222009</v>
          </cell>
        </row>
        <row r="15251">
          <cell r="B15251" t="str">
            <v>4333058</v>
          </cell>
          <cell r="C15251" t="str">
            <v>NO0003021909</v>
          </cell>
        </row>
        <row r="15252">
          <cell r="B15252" t="str">
            <v>4434489</v>
          </cell>
          <cell r="C15252" t="str">
            <v>BMG5137R1088</v>
          </cell>
        </row>
        <row r="15253">
          <cell r="B15253" t="str">
            <v>4780290</v>
          </cell>
          <cell r="C15253" t="str">
            <v>NO0006000900</v>
          </cell>
        </row>
        <row r="15254">
          <cell r="B15254" t="str">
            <v>4809355</v>
          </cell>
          <cell r="C15254" t="str">
            <v>NO0006000207</v>
          </cell>
        </row>
        <row r="15255">
          <cell r="B15255" t="str">
            <v>B06T259</v>
          </cell>
          <cell r="C15255" t="str">
            <v>NO0006000801</v>
          </cell>
        </row>
        <row r="15256">
          <cell r="B15256" t="str">
            <v>4963068</v>
          </cell>
          <cell r="C15256" t="str">
            <v>NO0006001007</v>
          </cell>
        </row>
        <row r="15257">
          <cell r="B15257" t="str">
            <v>4965934</v>
          </cell>
          <cell r="C15257" t="str">
            <v>NO0006001205</v>
          </cell>
        </row>
        <row r="15258">
          <cell r="B15258" t="str">
            <v>5002108</v>
          </cell>
          <cell r="C15258" t="str">
            <v>NO0003049405</v>
          </cell>
        </row>
        <row r="15259">
          <cell r="B15259" t="str">
            <v>5181579</v>
          </cell>
          <cell r="C15259" t="str">
            <v>NO0003679102</v>
          </cell>
        </row>
        <row r="15260">
          <cell r="B15260" t="str">
            <v>5348590</v>
          </cell>
          <cell r="C15260" t="str">
            <v>NO0003080608</v>
          </cell>
        </row>
        <row r="15261">
          <cell r="B15261" t="str">
            <v>5508093</v>
          </cell>
          <cell r="C15261" t="str">
            <v>NO0006001502</v>
          </cell>
        </row>
        <row r="15262">
          <cell r="B15262" t="str">
            <v>5900376</v>
          </cell>
          <cell r="C15262" t="str">
            <v>NO0010000045</v>
          </cell>
        </row>
        <row r="15263">
          <cell r="B15263" t="str">
            <v>7336731</v>
          </cell>
          <cell r="C15263" t="str">
            <v>NO0003103103</v>
          </cell>
        </row>
        <row r="15264">
          <cell r="B15264" t="str">
            <v>5861611</v>
          </cell>
          <cell r="C15264" t="str">
            <v>NO0003095309</v>
          </cell>
        </row>
        <row r="15265">
          <cell r="B15265" t="str">
            <v>5399684</v>
          </cell>
          <cell r="C15265" t="str">
            <v>NO0003079709</v>
          </cell>
        </row>
        <row r="15266">
          <cell r="B15266" t="str">
            <v>5939392</v>
          </cell>
          <cell r="C15266" t="str">
            <v>NO0003106700</v>
          </cell>
        </row>
        <row r="15267">
          <cell r="B15267" t="str">
            <v>BKY41R1</v>
          </cell>
          <cell r="C15267" t="str">
            <v>SE0014731154</v>
          </cell>
        </row>
        <row r="15268">
          <cell r="B15268" t="str">
            <v>7292167</v>
          </cell>
          <cell r="C15268" t="str">
            <v>NO0010123060</v>
          </cell>
        </row>
        <row r="15269">
          <cell r="B15269" t="str">
            <v>B0898J3</v>
          </cell>
          <cell r="C15269" t="str">
            <v>NO0010098247</v>
          </cell>
        </row>
        <row r="15270">
          <cell r="B15270" t="str">
            <v>BJ11J18</v>
          </cell>
          <cell r="C15270" t="str">
            <v>NO0010840515</v>
          </cell>
        </row>
        <row r="15271">
          <cell r="B15271" t="str">
            <v>7742123</v>
          </cell>
          <cell r="C15271" t="str">
            <v>NO0010196140</v>
          </cell>
        </row>
        <row r="15272">
          <cell r="B15272" t="str">
            <v>B1VLVW7</v>
          </cell>
          <cell r="C15272" t="str">
            <v>NO0010215684</v>
          </cell>
        </row>
        <row r="15273">
          <cell r="B15273" t="str">
            <v>B019SP6</v>
          </cell>
          <cell r="C15273" t="str">
            <v>NO0010159684</v>
          </cell>
        </row>
        <row r="15274">
          <cell r="B15274" t="str">
            <v>7057720</v>
          </cell>
          <cell r="C15274" t="str">
            <v>NO0010040611</v>
          </cell>
        </row>
        <row r="15275">
          <cell r="B15275" t="str">
            <v>B00RQ80</v>
          </cell>
          <cell r="C15275" t="str">
            <v>NO0010187032</v>
          </cell>
        </row>
        <row r="15276">
          <cell r="B15276" t="str">
            <v>BHNZKX3</v>
          </cell>
          <cell r="C15276" t="str">
            <v>US36467X2062</v>
          </cell>
        </row>
        <row r="15277">
          <cell r="B15277" t="str">
            <v>6843823</v>
          </cell>
          <cell r="C15277" t="str">
            <v>NZSUTE0001S5</v>
          </cell>
        </row>
        <row r="15278">
          <cell r="B15278" t="str">
            <v>B137C31</v>
          </cell>
          <cell r="C15278" t="str">
            <v>NZRAKE0001S8</v>
          </cell>
        </row>
        <row r="15279">
          <cell r="B15279" t="str">
            <v>BN65GB2</v>
          </cell>
          <cell r="C15279" t="str">
            <v>NZSKOE0001S7</v>
          </cell>
        </row>
        <row r="15280">
          <cell r="B15280" t="str">
            <v>BN65GC3</v>
          </cell>
          <cell r="C15280" t="str">
            <v>NZGTKE0002S9</v>
          </cell>
        </row>
        <row r="15281">
          <cell r="B15281" t="str">
            <v>BNQ4BR0</v>
          </cell>
          <cell r="C15281" t="str">
            <v>NZIKEE0001S9</v>
          </cell>
        </row>
        <row r="15282">
          <cell r="B15282" t="str">
            <v>BP07NS4</v>
          </cell>
          <cell r="C15282" t="str">
            <v>NZMPGE0001S5</v>
          </cell>
        </row>
        <row r="15283">
          <cell r="B15283" t="str">
            <v>BP4VX26</v>
          </cell>
          <cell r="C15283" t="str">
            <v>NZERDE0001S5</v>
          </cell>
        </row>
        <row r="15284">
          <cell r="B15284" t="str">
            <v>BYWKGW9</v>
          </cell>
          <cell r="C15284" t="str">
            <v>NZAFTE0001S4</v>
          </cell>
        </row>
        <row r="15285">
          <cell r="B15285" t="str">
            <v>BD2BMK5</v>
          </cell>
          <cell r="C15285" t="str">
            <v>NZNZKE0003S0</v>
          </cell>
        </row>
        <row r="15286">
          <cell r="B15286" t="str">
            <v>BKBKB83</v>
          </cell>
          <cell r="C15286" t="str">
            <v>NZCBDE0009S6</v>
          </cell>
        </row>
        <row r="15287">
          <cell r="B15287" t="str">
            <v>BJK03W5</v>
          </cell>
          <cell r="C15287" t="str">
            <v>NZNPHE0005S2</v>
          </cell>
        </row>
        <row r="15288">
          <cell r="B15288" t="str">
            <v>B1FQ9B3</v>
          </cell>
          <cell r="C15288" t="str">
            <v>NZBRME0001S2</v>
          </cell>
        </row>
        <row r="15289">
          <cell r="B15289" t="str">
            <v>6774183</v>
          </cell>
          <cell r="C15289" t="str">
            <v>NZSANE0001S0</v>
          </cell>
        </row>
        <row r="15290">
          <cell r="B15290" t="str">
            <v>6019204</v>
          </cell>
          <cell r="C15290" t="str">
            <v>NZSCTE0001S3</v>
          </cell>
        </row>
        <row r="15291">
          <cell r="B15291" t="str">
            <v>6020422</v>
          </cell>
          <cell r="C15291" t="str">
            <v>NZHLGE0001S4</v>
          </cell>
        </row>
        <row r="15292">
          <cell r="B15292" t="str">
            <v>6062189</v>
          </cell>
          <cell r="C15292" t="str">
            <v>NZSMRE0001S6</v>
          </cell>
        </row>
        <row r="15293">
          <cell r="B15293" t="str">
            <v>6225788</v>
          </cell>
          <cell r="C15293" t="str">
            <v>NZBDOE0001S8</v>
          </cell>
        </row>
        <row r="15294">
          <cell r="B15294" t="str">
            <v>6253347</v>
          </cell>
          <cell r="C15294" t="str">
            <v>NZDMBE0001S2</v>
          </cell>
        </row>
        <row r="15295">
          <cell r="B15295" t="str">
            <v>6623285</v>
          </cell>
          <cell r="C15295" t="str">
            <v>NZNAPE0007S3</v>
          </cell>
        </row>
        <row r="15296">
          <cell r="B15296" t="str">
            <v>6634522</v>
          </cell>
          <cell r="C15296" t="str">
            <v>NZNZRE0001S9</v>
          </cell>
        </row>
        <row r="15297">
          <cell r="B15297" t="str">
            <v>6730657</v>
          </cell>
          <cell r="C15297" t="str">
            <v>NZREIE0001S4</v>
          </cell>
        </row>
        <row r="15298">
          <cell r="B15298" t="str">
            <v>6928173</v>
          </cell>
          <cell r="C15298" t="str">
            <v>NZVNLE0001S1</v>
          </cell>
        </row>
        <row r="15299">
          <cell r="B15299" t="str">
            <v>6383017</v>
          </cell>
          <cell r="C15299" t="str">
            <v>NZBLTE0002S8</v>
          </cell>
        </row>
        <row r="15300">
          <cell r="B15300" t="str">
            <v>6714026</v>
          </cell>
          <cell r="C15300" t="str">
            <v>NZCVTE0001S7</v>
          </cell>
        </row>
        <row r="15301">
          <cell r="B15301" t="str">
            <v>6713788</v>
          </cell>
          <cell r="C15301" t="str">
            <v>NZSEKE0001S8</v>
          </cell>
        </row>
        <row r="15302">
          <cell r="B15302" t="str">
            <v>B138N31</v>
          </cell>
          <cell r="C15302" t="str">
            <v>AT0000A00XX9</v>
          </cell>
        </row>
        <row r="15303">
          <cell r="B15303" t="str">
            <v>B13WZ26</v>
          </cell>
          <cell r="C15303" t="str">
            <v>AT0000837307</v>
          </cell>
        </row>
        <row r="15304">
          <cell r="B15304" t="str">
            <v>BN796M4</v>
          </cell>
          <cell r="C15304" t="str">
            <v>AT00000FACC2</v>
          </cell>
        </row>
        <row r="15305">
          <cell r="B15305" t="str">
            <v>BJFSRD3</v>
          </cell>
          <cell r="C15305" t="str">
            <v>ATMARINOMED6</v>
          </cell>
        </row>
        <row r="15306">
          <cell r="B15306" t="str">
            <v>BJRF8X9</v>
          </cell>
          <cell r="C15306" t="str">
            <v>ATFREQUENT09</v>
          </cell>
        </row>
        <row r="15307">
          <cell r="B15307" t="str">
            <v>BJGS8T5</v>
          </cell>
          <cell r="C15307" t="str">
            <v>AT000ADDIKO0</v>
          </cell>
        </row>
        <row r="15308">
          <cell r="B15308" t="str">
            <v>B1N9LL8</v>
          </cell>
          <cell r="C15308" t="str">
            <v>AT0000827209</v>
          </cell>
        </row>
        <row r="15309">
          <cell r="B15309" t="str">
            <v>B1Z4QP0</v>
          </cell>
          <cell r="C15309" t="str">
            <v>AT000KAPSCH9</v>
          </cell>
        </row>
        <row r="15310">
          <cell r="B15310" t="str">
            <v>4748436</v>
          </cell>
          <cell r="C15310" t="str">
            <v>AT0000922554</v>
          </cell>
        </row>
        <row r="15311">
          <cell r="B15311" t="str">
            <v>B01R9Y6</v>
          </cell>
          <cell r="C15311" t="str">
            <v>AT0000815402</v>
          </cell>
        </row>
        <row r="15312">
          <cell r="B15312" t="str">
            <v>5760280</v>
          </cell>
          <cell r="C15312" t="str">
            <v>AT0000785555</v>
          </cell>
        </row>
        <row r="15313">
          <cell r="B15313" t="str">
            <v>B3DCF75</v>
          </cell>
          <cell r="C15313" t="str">
            <v>JE00B3DCF752</v>
          </cell>
        </row>
        <row r="15314">
          <cell r="B15314" t="str">
            <v>B06HDB6</v>
          </cell>
          <cell r="C15314" t="str">
            <v>PK0082901015</v>
          </cell>
        </row>
        <row r="15315">
          <cell r="B15315" t="str">
            <v>B0JCGX1</v>
          </cell>
          <cell r="C15315" t="str">
            <v>PK0084201018</v>
          </cell>
        </row>
        <row r="15316">
          <cell r="B15316" t="str">
            <v>B39QNB1</v>
          </cell>
          <cell r="C15316" t="str">
            <v>PK0092201018</v>
          </cell>
        </row>
        <row r="15317">
          <cell r="B15317" t="str">
            <v>B67ZKR6</v>
          </cell>
          <cell r="C15317" t="str">
            <v>PK0096501017</v>
          </cell>
        </row>
        <row r="15318">
          <cell r="B15318" t="str">
            <v>B468425</v>
          </cell>
          <cell r="C15318" t="str">
            <v>PK0102001010</v>
          </cell>
        </row>
        <row r="15319">
          <cell r="B15319" t="str">
            <v>B7K2XY9</v>
          </cell>
          <cell r="C15319" t="str">
            <v>PK0092901013</v>
          </cell>
        </row>
        <row r="15320">
          <cell r="B15320" t="str">
            <v>BHB9JK7</v>
          </cell>
          <cell r="C15320" t="str">
            <v>PK0105101015</v>
          </cell>
        </row>
        <row r="15321">
          <cell r="B15321" t="str">
            <v>BJTH822</v>
          </cell>
          <cell r="C15321" t="str">
            <v>PK0107501014</v>
          </cell>
        </row>
        <row r="15322">
          <cell r="B15322" t="str">
            <v>BMM1PK9</v>
          </cell>
          <cell r="C15322" t="str">
            <v>PK0108001014</v>
          </cell>
        </row>
        <row r="15323">
          <cell r="B15323" t="str">
            <v>BVV6QT4</v>
          </cell>
          <cell r="C15323" t="str">
            <v>PK0109001013</v>
          </cell>
        </row>
        <row r="15324">
          <cell r="B15324" t="str">
            <v>BWWC5Z7</v>
          </cell>
          <cell r="C15324" t="str">
            <v>PK0109901014</v>
          </cell>
        </row>
        <row r="15325">
          <cell r="B15325" t="str">
            <v>BZ0NV66</v>
          </cell>
          <cell r="C15325" t="str">
            <v>PK0099001023</v>
          </cell>
        </row>
        <row r="15326">
          <cell r="B15326" t="str">
            <v>BYX50K9</v>
          </cell>
          <cell r="C15326" t="str">
            <v>PK0111201015</v>
          </cell>
        </row>
        <row r="15327">
          <cell r="B15327" t="str">
            <v>BZ57YP3</v>
          </cell>
          <cell r="C15327" t="str">
            <v>PK0104801011</v>
          </cell>
        </row>
        <row r="15328">
          <cell r="B15328" t="str">
            <v>BG0RZS5</v>
          </cell>
          <cell r="C15328" t="str">
            <v>PK0113801010</v>
          </cell>
        </row>
        <row r="15329">
          <cell r="B15329" t="str">
            <v>BJV9C13</v>
          </cell>
          <cell r="C15329" t="str">
            <v>PK0114501015</v>
          </cell>
        </row>
        <row r="15330">
          <cell r="B15330" t="str">
            <v>6682189</v>
          </cell>
          <cell r="C15330" t="str">
            <v>PK0079201015</v>
          </cell>
        </row>
        <row r="15331">
          <cell r="B15331" t="str">
            <v>6672629</v>
          </cell>
          <cell r="C15331" t="str">
            <v>PK0067901022</v>
          </cell>
        </row>
        <row r="15332">
          <cell r="B15332" t="str">
            <v>6454957</v>
          </cell>
          <cell r="C15332" t="str">
            <v>PK0003101018</v>
          </cell>
        </row>
        <row r="15333">
          <cell r="B15333" t="str">
            <v>6803645</v>
          </cell>
          <cell r="C15333" t="str">
            <v>PK0016701010</v>
          </cell>
        </row>
        <row r="15334">
          <cell r="B15334" t="str">
            <v>6075886</v>
          </cell>
          <cell r="C15334" t="str">
            <v>PK0045001010</v>
          </cell>
        </row>
        <row r="15335">
          <cell r="B15335" t="str">
            <v>6190109</v>
          </cell>
          <cell r="C15335" t="str">
            <v>PK0029801013</v>
          </cell>
        </row>
        <row r="15336">
          <cell r="B15336" t="str">
            <v>6562623</v>
          </cell>
          <cell r="C15336" t="str">
            <v>PK0066201010</v>
          </cell>
        </row>
        <row r="15337">
          <cell r="B15337" t="str">
            <v>6689317</v>
          </cell>
          <cell r="C15337" t="str">
            <v>PK0056201012</v>
          </cell>
        </row>
        <row r="15338">
          <cell r="B15338" t="str">
            <v>6006693</v>
          </cell>
          <cell r="C15338" t="str">
            <v>PK0004901010</v>
          </cell>
        </row>
        <row r="15339">
          <cell r="B15339" t="str">
            <v>6370310</v>
          </cell>
          <cell r="C15339" t="str">
            <v>PK0001301016</v>
          </cell>
        </row>
        <row r="15340">
          <cell r="B15340" t="str">
            <v>6002635</v>
          </cell>
          <cell r="C15340" t="str">
            <v>PK0025701019</v>
          </cell>
        </row>
        <row r="15341">
          <cell r="B15341" t="str">
            <v>6056847</v>
          </cell>
          <cell r="C15341" t="str">
            <v>PK0051301015</v>
          </cell>
        </row>
        <row r="15342">
          <cell r="B15342" t="str">
            <v>6059341</v>
          </cell>
          <cell r="C15342" t="str">
            <v>PK0024501014</v>
          </cell>
        </row>
        <row r="15343">
          <cell r="B15343" t="str">
            <v>6089133</v>
          </cell>
          <cell r="C15343" t="str">
            <v>PK0060301014</v>
          </cell>
        </row>
        <row r="15344">
          <cell r="B15344" t="str">
            <v>6183897</v>
          </cell>
          <cell r="C15344" t="str">
            <v>PK0040301019</v>
          </cell>
        </row>
        <row r="15345">
          <cell r="B15345" t="str">
            <v>6186261</v>
          </cell>
          <cell r="C15345" t="str">
            <v>PK0045501019</v>
          </cell>
        </row>
        <row r="15346">
          <cell r="B15346" t="str">
            <v>6232368</v>
          </cell>
          <cell r="C15346" t="str">
            <v>PK0032101013</v>
          </cell>
        </row>
        <row r="15347">
          <cell r="B15347" t="str">
            <v>6336088</v>
          </cell>
          <cell r="C15347" t="str">
            <v>PK0074601011</v>
          </cell>
        </row>
        <row r="15348">
          <cell r="B15348" t="str">
            <v>6349280</v>
          </cell>
          <cell r="C15348" t="str">
            <v>PK0005201014</v>
          </cell>
        </row>
        <row r="15349">
          <cell r="B15349" t="str">
            <v>6366836</v>
          </cell>
          <cell r="C15349" t="str">
            <v>PK0026201019</v>
          </cell>
        </row>
        <row r="15350">
          <cell r="B15350" t="str">
            <v>6397591</v>
          </cell>
          <cell r="C15350" t="str">
            <v>PK0015201012</v>
          </cell>
        </row>
        <row r="15351">
          <cell r="B15351" t="str">
            <v>6425674</v>
          </cell>
          <cell r="C15351" t="str">
            <v>PK0070701013</v>
          </cell>
        </row>
        <row r="15352">
          <cell r="B15352" t="str">
            <v>6433989</v>
          </cell>
          <cell r="C15352" t="str">
            <v>PK0064901017</v>
          </cell>
        </row>
        <row r="15353">
          <cell r="B15353" t="str">
            <v>6461838</v>
          </cell>
          <cell r="C15353" t="str">
            <v>PK0028501010</v>
          </cell>
        </row>
        <row r="15354">
          <cell r="B15354" t="str">
            <v>6489368</v>
          </cell>
          <cell r="C15354" t="str">
            <v>PK0075001013</v>
          </cell>
        </row>
        <row r="15355">
          <cell r="B15355" t="str">
            <v>6508832</v>
          </cell>
          <cell r="C15355" t="str">
            <v>PK0075101011</v>
          </cell>
        </row>
        <row r="15356">
          <cell r="B15356" t="str">
            <v>6626198</v>
          </cell>
          <cell r="C15356" t="str">
            <v>PK0007101014</v>
          </cell>
        </row>
        <row r="15357">
          <cell r="B15357" t="str">
            <v>6626217</v>
          </cell>
          <cell r="C15357" t="str">
            <v>PK0008201011</v>
          </cell>
        </row>
        <row r="15358">
          <cell r="B15358" t="str">
            <v>6648084</v>
          </cell>
          <cell r="C15358" t="str">
            <v>PK0048001017</v>
          </cell>
        </row>
        <row r="15359">
          <cell r="B15359" t="str">
            <v>6648318</v>
          </cell>
          <cell r="C15359" t="str">
            <v>PK0015801019</v>
          </cell>
        </row>
        <row r="15360">
          <cell r="B15360" t="str">
            <v>6667562</v>
          </cell>
          <cell r="C15360" t="str">
            <v>PK0010001011</v>
          </cell>
        </row>
        <row r="15361">
          <cell r="B15361" t="str">
            <v>6668219</v>
          </cell>
          <cell r="C15361" t="str">
            <v>PK0034601010</v>
          </cell>
        </row>
        <row r="15362">
          <cell r="B15362" t="str">
            <v>6668242</v>
          </cell>
          <cell r="C15362" t="str">
            <v>PK0030501016</v>
          </cell>
        </row>
        <row r="15363">
          <cell r="B15363" t="str">
            <v>6812845</v>
          </cell>
          <cell r="C15363" t="str">
            <v>PK0030801010</v>
          </cell>
        </row>
        <row r="15364">
          <cell r="B15364" t="str">
            <v>6826266</v>
          </cell>
          <cell r="C15364" t="str">
            <v>PK0016401017</v>
          </cell>
        </row>
        <row r="15365">
          <cell r="B15365" t="str">
            <v>6873002</v>
          </cell>
          <cell r="C15365" t="str">
            <v>PK0068801015</v>
          </cell>
        </row>
        <row r="15366">
          <cell r="B15366" t="str">
            <v>6886408</v>
          </cell>
          <cell r="C15366" t="str">
            <v>PK0011301014</v>
          </cell>
        </row>
        <row r="15367">
          <cell r="B15367" t="str">
            <v>6418511</v>
          </cell>
          <cell r="C15367" t="str">
            <v>PK0077901012</v>
          </cell>
        </row>
        <row r="15368">
          <cell r="B15368" t="str">
            <v>B4ZNYK9</v>
          </cell>
          <cell r="C15368" t="str">
            <v>PHY002851178</v>
          </cell>
        </row>
        <row r="15369">
          <cell r="B15369" t="str">
            <v>B3MM015</v>
          </cell>
          <cell r="C15369" t="str">
            <v>PHY4092J1026</v>
          </cell>
        </row>
        <row r="15370">
          <cell r="B15370" t="str">
            <v>B60HTZ0</v>
          </cell>
          <cell r="C15370" t="str">
            <v>PHY5953G1032</v>
          </cell>
        </row>
        <row r="15371">
          <cell r="B15371" t="str">
            <v>BD8FCN4</v>
          </cell>
          <cell r="C15371" t="str">
            <v>PHY7S66G1036</v>
          </cell>
        </row>
        <row r="15372">
          <cell r="B15372" t="str">
            <v>B78MNF2</v>
          </cell>
          <cell r="C15372" t="str">
            <v>PHY1633U1098</v>
          </cell>
        </row>
        <row r="15373">
          <cell r="B15373" t="str">
            <v>B7ZWPZ9</v>
          </cell>
          <cell r="C15373" t="str">
            <v>PHY223581083</v>
          </cell>
        </row>
        <row r="15374">
          <cell r="B15374" t="str">
            <v>BRYFW58</v>
          </cell>
          <cell r="C15374" t="str">
            <v>PHY8135V1053</v>
          </cell>
        </row>
        <row r="15375">
          <cell r="B15375" t="str">
            <v>BYNWVL8</v>
          </cell>
          <cell r="C15375" t="str">
            <v>PHY6033N1001</v>
          </cell>
        </row>
        <row r="15376">
          <cell r="B15376" t="str">
            <v>BDC50X6</v>
          </cell>
          <cell r="C15376" t="str">
            <v>PHY7690Y1083</v>
          </cell>
        </row>
        <row r="15377">
          <cell r="B15377" t="str">
            <v>BZ04396</v>
          </cell>
          <cell r="C15377" t="str">
            <v>PHY1313P1076</v>
          </cell>
        </row>
        <row r="15378">
          <cell r="B15378" t="str">
            <v>BK9R7K0</v>
          </cell>
          <cell r="C15378" t="str">
            <v>PHY1R12R1084</v>
          </cell>
        </row>
        <row r="15379">
          <cell r="B15379" t="str">
            <v>BHNV127</v>
          </cell>
          <cell r="C15379" t="str">
            <v>PHY0564R1015</v>
          </cell>
        </row>
        <row r="15380">
          <cell r="B15380" t="str">
            <v>BMW2NN1</v>
          </cell>
          <cell r="C15380" t="str">
            <v>PHY1001D1010</v>
          </cell>
        </row>
        <row r="15381">
          <cell r="B15381" t="str">
            <v>B1Z8S34</v>
          </cell>
          <cell r="C15381" t="str">
            <v>PHY6892G1059</v>
          </cell>
        </row>
        <row r="15382">
          <cell r="B15382" t="str">
            <v>BD59J94</v>
          </cell>
          <cell r="C15382" t="str">
            <v>PHY2715L1163</v>
          </cell>
        </row>
        <row r="15383">
          <cell r="B15383" t="str">
            <v>6092313</v>
          </cell>
          <cell r="C15383" t="str">
            <v>PHY5347P1085</v>
          </cell>
        </row>
        <row r="15384">
          <cell r="B15384" t="str">
            <v>6518433</v>
          </cell>
          <cell r="C15384" t="str">
            <v>PHY2709M1046</v>
          </cell>
        </row>
        <row r="15385">
          <cell r="B15385" t="str">
            <v>B4P2Y73</v>
          </cell>
          <cell r="C15385" t="str">
            <v>PHY1275E1083</v>
          </cell>
        </row>
        <row r="15386">
          <cell r="B15386" t="str">
            <v>BGSNBJ8</v>
          </cell>
          <cell r="C15386" t="str">
            <v>PHY6908B1080</v>
          </cell>
        </row>
        <row r="15387">
          <cell r="B15387" t="str">
            <v>BLR6CW3</v>
          </cell>
          <cell r="C15387" t="str">
            <v>PHY3004J1017</v>
          </cell>
        </row>
        <row r="15388">
          <cell r="B15388" t="str">
            <v>BGLY5J6</v>
          </cell>
          <cell r="C15388" t="str">
            <v>PHY6145G1260</v>
          </cell>
        </row>
        <row r="15389">
          <cell r="B15389" t="str">
            <v>BSCKKT2</v>
          </cell>
          <cell r="C15389" t="str">
            <v>PHY2886E1157</v>
          </cell>
        </row>
        <row r="15390">
          <cell r="B15390" t="str">
            <v>6017941</v>
          </cell>
          <cell r="C15390" t="str">
            <v>PHY2249U1035</v>
          </cell>
        </row>
        <row r="15391">
          <cell r="B15391" t="str">
            <v>BFZCHK4</v>
          </cell>
          <cell r="C15391" t="str">
            <v>PHY017801408</v>
          </cell>
        </row>
        <row r="15392">
          <cell r="B15392" t="str">
            <v>6381130</v>
          </cell>
          <cell r="C15392" t="str">
            <v>PHY831501051</v>
          </cell>
        </row>
        <row r="15393">
          <cell r="B15393" t="str">
            <v>BK9RCX8</v>
          </cell>
          <cell r="C15393" t="str">
            <v>PHY0490Q1023</v>
          </cell>
        </row>
        <row r="15394">
          <cell r="B15394" t="str">
            <v>6459242</v>
          </cell>
          <cell r="C15394" t="str">
            <v>PHY5369R1078</v>
          </cell>
        </row>
        <row r="15395">
          <cell r="B15395" t="str">
            <v>B82RXW7</v>
          </cell>
          <cell r="C15395" t="str">
            <v>PHY8171Y1048</v>
          </cell>
        </row>
        <row r="15396">
          <cell r="B15396" t="str">
            <v>B6TQBV8</v>
          </cell>
          <cell r="C15396" t="str">
            <v>PHY7092E1065</v>
          </cell>
        </row>
        <row r="15397">
          <cell r="B15397" t="str">
            <v>BQWJ459</v>
          </cell>
          <cell r="C15397" t="str">
            <v>PHY7092K1026</v>
          </cell>
        </row>
        <row r="15398">
          <cell r="B15398" t="str">
            <v>6037228</v>
          </cell>
          <cell r="C15398" t="str">
            <v>PHY7331W1072</v>
          </cell>
        </row>
        <row r="15399">
          <cell r="B15399" t="str">
            <v>6514345</v>
          </cell>
          <cell r="C15399" t="str">
            <v>PHY8120B1062</v>
          </cell>
        </row>
        <row r="15400">
          <cell r="B15400" t="str">
            <v>BKT3NV1</v>
          </cell>
          <cell r="C15400" t="str">
            <v>PHY6389H1116</v>
          </cell>
        </row>
        <row r="15401">
          <cell r="B15401" t="str">
            <v>BQQLZR0</v>
          </cell>
          <cell r="C15401" t="str">
            <v>PHY5906K1026</v>
          </cell>
        </row>
        <row r="15402">
          <cell r="B15402" t="str">
            <v>B28PT92</v>
          </cell>
          <cell r="C15402" t="str">
            <v>CY1000031710</v>
          </cell>
        </row>
        <row r="15403">
          <cell r="B15403" t="str">
            <v>B29LLQ0</v>
          </cell>
          <cell r="C15403" t="str">
            <v>PLWELTN00012</v>
          </cell>
        </row>
        <row r="15404">
          <cell r="B15404" t="str">
            <v>B29M6M4</v>
          </cell>
          <cell r="C15404" t="str">
            <v>PLCTINT00018</v>
          </cell>
        </row>
        <row r="15405">
          <cell r="B15405" t="str">
            <v>B2QKZ46</v>
          </cell>
          <cell r="C15405" t="str">
            <v>PLTRKPL00014</v>
          </cell>
        </row>
        <row r="15406">
          <cell r="B15406" t="str">
            <v>B3BFNZ0</v>
          </cell>
          <cell r="C15406" t="str">
            <v>PLCMRAY00029</v>
          </cell>
        </row>
        <row r="15407">
          <cell r="B15407" t="str">
            <v>B3DX415</v>
          </cell>
          <cell r="C15407" t="str">
            <v>PLSFTWR00015</v>
          </cell>
        </row>
        <row r="15408">
          <cell r="B15408" t="str">
            <v>B3KRRD3</v>
          </cell>
          <cell r="C15408" t="str">
            <v>PLMRBUD00015</v>
          </cell>
        </row>
        <row r="15409">
          <cell r="B15409" t="str">
            <v>B543NN3</v>
          </cell>
          <cell r="C15409" t="str">
            <v>PLLWBGD00016</v>
          </cell>
        </row>
        <row r="15410">
          <cell r="B15410" t="str">
            <v>B56C565</v>
          </cell>
          <cell r="C15410" t="str">
            <v>PLARTPR00012</v>
          </cell>
        </row>
        <row r="15411">
          <cell r="B15411" t="str">
            <v>B550NH7</v>
          </cell>
          <cell r="C15411" t="str">
            <v>PLMBION00016</v>
          </cell>
        </row>
        <row r="15412">
          <cell r="B15412" t="str">
            <v>B5KQ0S0</v>
          </cell>
          <cell r="C15412" t="str">
            <v>PL11BTS00015</v>
          </cell>
        </row>
        <row r="15413">
          <cell r="B15413" t="str">
            <v>B4XY9X2</v>
          </cell>
          <cell r="C15413" t="str">
            <v>PLBNFTS00018</v>
          </cell>
        </row>
        <row r="15414">
          <cell r="B15414" t="str">
            <v>B4NYKP1</v>
          </cell>
          <cell r="C15414" t="str">
            <v>PLSELVT00013</v>
          </cell>
        </row>
        <row r="15415">
          <cell r="B15415" t="str">
            <v>B6W3MY6</v>
          </cell>
          <cell r="C15415" t="str">
            <v>PLBMDLB00018</v>
          </cell>
        </row>
        <row r="15416">
          <cell r="B15416" t="str">
            <v>B6WC704</v>
          </cell>
          <cell r="C15416" t="str">
            <v>PLSNKTK00019</v>
          </cell>
        </row>
        <row r="15417">
          <cell r="B15417" t="str">
            <v>B4MSL28</v>
          </cell>
          <cell r="C15417" t="str">
            <v>PLTOYA000011</v>
          </cell>
        </row>
        <row r="15418">
          <cell r="B15418" t="str">
            <v>B7F0DW6</v>
          </cell>
          <cell r="C15418" t="str">
            <v>PLGETBK00012</v>
          </cell>
        </row>
        <row r="15419">
          <cell r="B15419" t="str">
            <v>B7ZP848</v>
          </cell>
          <cell r="C15419" t="str">
            <v>PLPILAB00012</v>
          </cell>
        </row>
        <row r="15420">
          <cell r="B15420" t="str">
            <v>B8DH713</v>
          </cell>
          <cell r="C15420" t="str">
            <v>PLUNMOT00013</v>
          </cell>
        </row>
        <row r="15421">
          <cell r="B15421" t="str">
            <v>B89W5H4</v>
          </cell>
          <cell r="C15421" t="str">
            <v>PLZEPAK00012</v>
          </cell>
        </row>
        <row r="15422">
          <cell r="B15422" t="str">
            <v>B8L0Q84</v>
          </cell>
          <cell r="C15422" t="str">
            <v>PLSNTFG00017</v>
          </cell>
        </row>
        <row r="15423">
          <cell r="B15423" t="str">
            <v>BFXWV82</v>
          </cell>
          <cell r="C15423" t="str">
            <v>PLPKPCR00011</v>
          </cell>
        </row>
        <row r="15424">
          <cell r="B15424" t="str">
            <v>BL0RRT5</v>
          </cell>
          <cell r="C15424" t="str">
            <v>PLLVTSF00010</v>
          </cell>
        </row>
        <row r="15425">
          <cell r="B15425" t="str">
            <v>BNFWQZ8</v>
          </cell>
          <cell r="C15425" t="str">
            <v>PLPCCRK00076</v>
          </cell>
        </row>
        <row r="15426">
          <cell r="B15426" t="str">
            <v>BP3QYT6</v>
          </cell>
          <cell r="C15426" t="str">
            <v>PLTORPL00016</v>
          </cell>
        </row>
        <row r="15427">
          <cell r="B15427" t="str">
            <v>BSP63W1</v>
          </cell>
          <cell r="C15427" t="str">
            <v>PLSKRBH00014</v>
          </cell>
        </row>
        <row r="15428">
          <cell r="B15428" t="str">
            <v>BSL6R67</v>
          </cell>
          <cell r="C15428" t="str">
            <v>PLVIGOS00015</v>
          </cell>
        </row>
        <row r="15429">
          <cell r="B15429" t="str">
            <v>BYTHNS8</v>
          </cell>
          <cell r="C15429" t="str">
            <v>PLPKBEX00072</v>
          </cell>
        </row>
        <row r="15430">
          <cell r="B15430" t="str">
            <v>B1B59T2</v>
          </cell>
          <cell r="C15430" t="str">
            <v>PLFAMUR00012</v>
          </cell>
        </row>
        <row r="15431">
          <cell r="B15431" t="str">
            <v>B19X5X4</v>
          </cell>
          <cell r="C15431" t="str">
            <v>NL0000686509</v>
          </cell>
        </row>
        <row r="15432">
          <cell r="B15432" t="str">
            <v>BZ059D5</v>
          </cell>
          <cell r="C15432" t="str">
            <v>PLXTRDM00011</v>
          </cell>
        </row>
        <row r="15433">
          <cell r="B15433" t="str">
            <v>BYMPHM1</v>
          </cell>
          <cell r="C15433" t="str">
            <v>PLPLAYW00015</v>
          </cell>
        </row>
        <row r="15434">
          <cell r="B15434" t="str">
            <v>BZCNHZ5</v>
          </cell>
          <cell r="C15434" t="str">
            <v>PLCLNPH00015</v>
          </cell>
        </row>
        <row r="15435">
          <cell r="B15435" t="str">
            <v>BDC5PF3</v>
          </cell>
          <cell r="C15435" t="str">
            <v>PLATPRT00018</v>
          </cell>
        </row>
        <row r="15436">
          <cell r="B15436" t="str">
            <v>BYY2FK4</v>
          </cell>
          <cell r="C15436" t="str">
            <v>PLARHCM00016</v>
          </cell>
        </row>
        <row r="15437">
          <cell r="B15437" t="str">
            <v>BYVXL68</v>
          </cell>
          <cell r="C15437" t="str">
            <v>PLENTER00017</v>
          </cell>
        </row>
        <row r="15438">
          <cell r="B15438" t="str">
            <v>BFYLNL5</v>
          </cell>
          <cell r="C15438" t="str">
            <v>PLR220000018</v>
          </cell>
        </row>
        <row r="15439">
          <cell r="B15439" t="str">
            <v>BDR8FT1</v>
          </cell>
          <cell r="C15439" t="str">
            <v>PLONCTH00011</v>
          </cell>
        </row>
        <row r="15440">
          <cell r="B15440" t="str">
            <v>BGDYDX4</v>
          </cell>
          <cell r="C15440" t="str">
            <v>PLMLSTM00015</v>
          </cell>
        </row>
        <row r="15441">
          <cell r="B15441" t="str">
            <v>BFZCQ74</v>
          </cell>
          <cell r="C15441" t="str">
            <v>PLTSQGM00016</v>
          </cell>
        </row>
        <row r="15442">
          <cell r="B15442" t="str">
            <v>B1G6TS9</v>
          </cell>
          <cell r="C15442" t="str">
            <v>PLDMDVL00012</v>
          </cell>
        </row>
        <row r="15443">
          <cell r="B15443" t="str">
            <v>BKP3H35</v>
          </cell>
          <cell r="C15443" t="str">
            <v>PLSLVCR00029</v>
          </cell>
        </row>
        <row r="15444">
          <cell r="B15444" t="str">
            <v>B0FBYX8</v>
          </cell>
          <cell r="C15444" t="str">
            <v>PLAMBRA00013</v>
          </cell>
        </row>
        <row r="15445">
          <cell r="B15445" t="str">
            <v>B08NHD2</v>
          </cell>
          <cell r="C15445" t="str">
            <v>PLPLSEP00013</v>
          </cell>
        </row>
        <row r="15446">
          <cell r="B15446" t="str">
            <v>B1Z7745</v>
          </cell>
          <cell r="C15446" t="str">
            <v>PLLCCRP00017</v>
          </cell>
        </row>
        <row r="15447">
          <cell r="B15447" t="str">
            <v>B245H03</v>
          </cell>
          <cell r="C15447" t="str">
            <v>PLOPNPL00013</v>
          </cell>
        </row>
        <row r="15448">
          <cell r="B15448" t="str">
            <v>B27Y7R4</v>
          </cell>
          <cell r="C15448" t="str">
            <v>PLRNBWT00031</v>
          </cell>
        </row>
        <row r="15449">
          <cell r="B15449" t="str">
            <v>5096747</v>
          </cell>
          <cell r="C15449" t="str">
            <v>PLCMPLD00016</v>
          </cell>
        </row>
        <row r="15450">
          <cell r="B15450" t="str">
            <v>4252294</v>
          </cell>
          <cell r="C15450" t="str">
            <v>PLDEBCA00016</v>
          </cell>
        </row>
        <row r="15451">
          <cell r="B15451" t="str">
            <v>5166758</v>
          </cell>
          <cell r="C15451" t="str">
            <v>PLBOS0000019</v>
          </cell>
        </row>
        <row r="15452">
          <cell r="B15452" t="str">
            <v>4922111</v>
          </cell>
          <cell r="C15452" t="str">
            <v>PLVSTLA00011</v>
          </cell>
        </row>
        <row r="15453">
          <cell r="B15453" t="str">
            <v>4847872</v>
          </cell>
          <cell r="C15453" t="str">
            <v>PLSTLEX00019</v>
          </cell>
        </row>
        <row r="15454">
          <cell r="B15454" t="str">
            <v>B19HLL6</v>
          </cell>
          <cell r="C15454" t="str">
            <v>PLECHPS00019</v>
          </cell>
        </row>
        <row r="15455">
          <cell r="B15455" t="str">
            <v>5071722</v>
          </cell>
          <cell r="C15455" t="str">
            <v>PLFORTE00012</v>
          </cell>
        </row>
        <row r="15456">
          <cell r="B15456" t="str">
            <v>5207873</v>
          </cell>
          <cell r="C15456" t="str">
            <v>PLLENTX00010</v>
          </cell>
        </row>
        <row r="15457">
          <cell r="B15457" t="str">
            <v>5307171</v>
          </cell>
          <cell r="C15457" t="str">
            <v>PLSTLPD00017</v>
          </cell>
        </row>
        <row r="15458">
          <cell r="B15458" t="str">
            <v>5319295</v>
          </cell>
          <cell r="C15458" t="str">
            <v>PLMSTSD00019</v>
          </cell>
        </row>
        <row r="15459">
          <cell r="B15459" t="str">
            <v>5321728</v>
          </cell>
          <cell r="C15459" t="str">
            <v>PLTIM0000016</v>
          </cell>
        </row>
        <row r="15460">
          <cell r="B15460" t="str">
            <v>5327243</v>
          </cell>
          <cell r="C15460" t="str">
            <v>PLAMICA00010</v>
          </cell>
        </row>
        <row r="15461">
          <cell r="B15461" t="str">
            <v>B0YW9N7</v>
          </cell>
          <cell r="C15461" t="str">
            <v>PLLUBAW00013</v>
          </cell>
        </row>
        <row r="15462">
          <cell r="B15462" t="str">
            <v>B07DNZ7</v>
          </cell>
          <cell r="C15462" t="str">
            <v>PLBRSZW00011</v>
          </cell>
        </row>
        <row r="15463">
          <cell r="B15463" t="str">
            <v>7049675</v>
          </cell>
          <cell r="C15463" t="str">
            <v>PLMCIMG00012</v>
          </cell>
        </row>
        <row r="15464">
          <cell r="B15464" t="str">
            <v>B1BFM59</v>
          </cell>
          <cell r="C15464" t="str">
            <v>PLGTC0000037</v>
          </cell>
        </row>
        <row r="15465">
          <cell r="B15465" t="str">
            <v>B045XT0</v>
          </cell>
          <cell r="C15465" t="str">
            <v>PLTRFRM00018</v>
          </cell>
        </row>
        <row r="15466">
          <cell r="B15466" t="str">
            <v>B17P4K2</v>
          </cell>
          <cell r="C15466" t="str">
            <v>PLBIOTN00029</v>
          </cell>
        </row>
        <row r="15467">
          <cell r="B15467" t="str">
            <v>B39Z233</v>
          </cell>
          <cell r="C15467" t="str">
            <v>PTFRV0AE0004</v>
          </cell>
        </row>
        <row r="15468">
          <cell r="B15468" t="str">
            <v>5817186</v>
          </cell>
          <cell r="C15468" t="str">
            <v>PTPTC0AM0009</v>
          </cell>
        </row>
        <row r="15469">
          <cell r="B15469" t="str">
            <v>4063612</v>
          </cell>
          <cell r="C15469" t="str">
            <v>PTNBA0AM0006</v>
          </cell>
        </row>
        <row r="15470">
          <cell r="B15470" t="str">
            <v>7003671</v>
          </cell>
          <cell r="C15470" t="str">
            <v>PTIBS0AM0008</v>
          </cell>
        </row>
        <row r="15471">
          <cell r="B15471" t="str">
            <v>6085960</v>
          </cell>
          <cell r="C15471" t="str">
            <v>QA0007227687</v>
          </cell>
        </row>
        <row r="15472">
          <cell r="B15472" t="str">
            <v>6693329</v>
          </cell>
          <cell r="C15472" t="str">
            <v>QA000A0KD6Q0</v>
          </cell>
        </row>
        <row r="15473">
          <cell r="B15473" t="str">
            <v>B1XCLL7</v>
          </cell>
          <cell r="C15473" t="str">
            <v>QA000A0NCQA3</v>
          </cell>
        </row>
        <row r="15474">
          <cell r="B15474" t="str">
            <v>B2QGJB9</v>
          </cell>
          <cell r="C15474" t="str">
            <v>QA000A1C6VS5</v>
          </cell>
        </row>
        <row r="15475">
          <cell r="B15475" t="str">
            <v>B502312</v>
          </cell>
          <cell r="C15475" t="str">
            <v>QA000A1C6VZ0</v>
          </cell>
        </row>
        <row r="15476">
          <cell r="B15476" t="str">
            <v>B1CFJN5</v>
          </cell>
          <cell r="C15476" t="str">
            <v>QA000A0NA0T7</v>
          </cell>
        </row>
        <row r="15477">
          <cell r="B15477" t="str">
            <v>BD3CVR7</v>
          </cell>
          <cell r="C15477" t="str">
            <v>QA000PLE37B1</v>
          </cell>
        </row>
        <row r="15478">
          <cell r="B15478" t="str">
            <v>BF6Q4V5</v>
          </cell>
          <cell r="C15478" t="str">
            <v>QA0006UVF886</v>
          </cell>
        </row>
        <row r="15479">
          <cell r="B15479" t="str">
            <v>6539285</v>
          </cell>
          <cell r="C15479" t="str">
            <v>QA0007227745</v>
          </cell>
        </row>
        <row r="15480">
          <cell r="B15480" t="str">
            <v>B00H5Q1</v>
          </cell>
          <cell r="C15480" t="str">
            <v>QA000A0KD6N7</v>
          </cell>
        </row>
        <row r="15481">
          <cell r="B15481" t="str">
            <v>6630649</v>
          </cell>
          <cell r="C15481" t="str">
            <v>QA0001200763</v>
          </cell>
        </row>
        <row r="15482">
          <cell r="B15482" t="str">
            <v>B00LQ59</v>
          </cell>
          <cell r="C15482" t="str">
            <v>QA000A0KD6H9</v>
          </cell>
        </row>
        <row r="15483">
          <cell r="B15483" t="str">
            <v>B0JW6Z3</v>
          </cell>
          <cell r="C15483" t="str">
            <v>QA000A0KD6P2</v>
          </cell>
        </row>
        <row r="15484">
          <cell r="B15484" t="str">
            <v>6566595</v>
          </cell>
          <cell r="C15484" t="str">
            <v>QA0006929762</v>
          </cell>
        </row>
        <row r="15485">
          <cell r="B15485" t="str">
            <v>B241789</v>
          </cell>
          <cell r="C15485" t="str">
            <v>QA000A0NBGK5</v>
          </cell>
        </row>
        <row r="15486">
          <cell r="B15486" t="str">
            <v>B2QTN50</v>
          </cell>
          <cell r="C15486" t="str">
            <v>ROTRPLACNOR7</v>
          </cell>
        </row>
        <row r="15487">
          <cell r="B15487" t="str">
            <v>BWWYBD3</v>
          </cell>
          <cell r="C15487" t="str">
            <v>ROBNETACNOR1</v>
          </cell>
        </row>
        <row r="15488">
          <cell r="B15488" t="str">
            <v>B59B4R3</v>
          </cell>
          <cell r="C15488" t="str">
            <v>RU000A0JPPL8</v>
          </cell>
        </row>
        <row r="15489">
          <cell r="B15489" t="str">
            <v>7425305</v>
          </cell>
          <cell r="C15489" t="str">
            <v>RU0006914488</v>
          </cell>
        </row>
        <row r="15490">
          <cell r="B15490" t="str">
            <v>B56GJR6</v>
          </cell>
          <cell r="C15490" t="str">
            <v>RU000A0JPPN4</v>
          </cell>
        </row>
        <row r="15491">
          <cell r="B15491" t="str">
            <v>B0N3K50</v>
          </cell>
          <cell r="C15491" t="str">
            <v>ZAE000073441</v>
          </cell>
        </row>
        <row r="15492">
          <cell r="B15492" t="str">
            <v>B1ZBDG1</v>
          </cell>
          <cell r="C15492" t="str">
            <v>ZAE000096541</v>
          </cell>
        </row>
        <row r="15493">
          <cell r="B15493" t="str">
            <v>B0KS382</v>
          </cell>
          <cell r="C15493" t="str">
            <v>ZAE000071676</v>
          </cell>
        </row>
        <row r="15494">
          <cell r="B15494" t="str">
            <v>B7C6V89</v>
          </cell>
          <cell r="C15494" t="str">
            <v>ZAE000170049</v>
          </cell>
        </row>
        <row r="15495">
          <cell r="B15495" t="str">
            <v>B621DY7</v>
          </cell>
          <cell r="C15495" t="str">
            <v>ZAE000156501</v>
          </cell>
        </row>
        <row r="15496">
          <cell r="B15496" t="str">
            <v>BFWMR29</v>
          </cell>
          <cell r="C15496" t="str">
            <v>GG00BFWMR296</v>
          </cell>
        </row>
        <row r="15497">
          <cell r="B15497" t="str">
            <v>BH362C9</v>
          </cell>
          <cell r="C15497" t="str">
            <v>ZAE000185815</v>
          </cell>
        </row>
        <row r="15498">
          <cell r="B15498" t="str">
            <v>BQWJ824</v>
          </cell>
          <cell r="C15498" t="str">
            <v>ZAE000191979</v>
          </cell>
        </row>
        <row r="15499">
          <cell r="B15499" t="str">
            <v>BYYNBX2</v>
          </cell>
          <cell r="C15499" t="str">
            <v>ZAE000208815</v>
          </cell>
        </row>
        <row r="15500">
          <cell r="B15500" t="str">
            <v>BYYN3C5</v>
          </cell>
          <cell r="C15500" t="str">
            <v>ZAE000209532</v>
          </cell>
        </row>
        <row r="15501">
          <cell r="B15501" t="str">
            <v>BYPJX22</v>
          </cell>
          <cell r="C15501" t="str">
            <v>ZAE000208963</v>
          </cell>
        </row>
        <row r="15502">
          <cell r="B15502" t="str">
            <v>BGSND92</v>
          </cell>
          <cell r="C15502" t="str">
            <v>MU0461N00015</v>
          </cell>
        </row>
        <row r="15503">
          <cell r="B15503" t="str">
            <v>BZBWRY2</v>
          </cell>
          <cell r="C15503" t="str">
            <v>ZAE000228995</v>
          </cell>
        </row>
        <row r="15504">
          <cell r="B15504" t="str">
            <v>BF0GVN2</v>
          </cell>
          <cell r="C15504" t="str">
            <v>ZAE000248662</v>
          </cell>
        </row>
        <row r="15505">
          <cell r="B15505" t="str">
            <v>BZ17GR3</v>
          </cell>
          <cell r="C15505" t="str">
            <v>ZAE000250239</v>
          </cell>
        </row>
        <row r="15506">
          <cell r="B15506" t="str">
            <v>BFZ8GH2</v>
          </cell>
          <cell r="C15506" t="str">
            <v>SG9999019087</v>
          </cell>
        </row>
        <row r="15507">
          <cell r="B15507" t="str">
            <v>BKF1CS9</v>
          </cell>
          <cell r="C15507" t="str">
            <v>ZAE000272522</v>
          </cell>
        </row>
        <row r="15508">
          <cell r="B15508" t="str">
            <v>B1GDYQ3</v>
          </cell>
          <cell r="C15508" t="str">
            <v>ZAE000086302</v>
          </cell>
        </row>
        <row r="15509">
          <cell r="B15509" t="str">
            <v>B1XGL31</v>
          </cell>
          <cell r="C15509" t="str">
            <v>ZAE000096210</v>
          </cell>
        </row>
        <row r="15510">
          <cell r="B15510" t="str">
            <v>6755821</v>
          </cell>
          <cell r="C15510" t="str">
            <v>ZAE000024501</v>
          </cell>
        </row>
        <row r="15511">
          <cell r="B15511" t="str">
            <v>6197810</v>
          </cell>
          <cell r="C15511" t="str">
            <v>ZAE000117792</v>
          </cell>
        </row>
        <row r="15512">
          <cell r="B15512" t="str">
            <v>BNB6YS3</v>
          </cell>
          <cell r="C15512" t="str">
            <v>ZAE000192258</v>
          </cell>
        </row>
        <row r="15513">
          <cell r="B15513" t="str">
            <v>6588016</v>
          </cell>
          <cell r="C15513" t="str">
            <v>ZAE000061727</v>
          </cell>
        </row>
        <row r="15514">
          <cell r="B15514" t="str">
            <v>6129244</v>
          </cell>
          <cell r="C15514" t="str">
            <v>ZAE000113163</v>
          </cell>
        </row>
        <row r="15515">
          <cell r="B15515" t="str">
            <v>BJ0WYF1</v>
          </cell>
          <cell r="C15515" t="str">
            <v>ZAE000185526</v>
          </cell>
        </row>
        <row r="15516">
          <cell r="B15516" t="str">
            <v>6153339</v>
          </cell>
          <cell r="C15516" t="str">
            <v>ZAE000111829</v>
          </cell>
        </row>
        <row r="15517">
          <cell r="B15517" t="str">
            <v>6126773</v>
          </cell>
          <cell r="C15517" t="str">
            <v>ZAE000071072</v>
          </cell>
        </row>
        <row r="15518">
          <cell r="B15518" t="str">
            <v>BYYHLZ6</v>
          </cell>
          <cell r="C15518" t="str">
            <v>ZAE000227484</v>
          </cell>
        </row>
        <row r="15519">
          <cell r="B15519" t="str">
            <v>6188029</v>
          </cell>
          <cell r="C15519" t="str">
            <v>ZAE000022653</v>
          </cell>
        </row>
        <row r="15520">
          <cell r="B15520" t="str">
            <v>6825122</v>
          </cell>
          <cell r="C15520" t="str">
            <v>ZAE000060000</v>
          </cell>
        </row>
        <row r="15521">
          <cell r="B15521" t="str">
            <v>6657068</v>
          </cell>
          <cell r="C15521" t="str">
            <v>ZAE000025284</v>
          </cell>
        </row>
        <row r="15522">
          <cell r="B15522" t="str">
            <v>6650443</v>
          </cell>
          <cell r="C15522" t="str">
            <v>ZAE000029773</v>
          </cell>
        </row>
        <row r="15523">
          <cell r="B15523" t="str">
            <v>B0LNLV5</v>
          </cell>
          <cell r="C15523" t="str">
            <v>ZAE000072328</v>
          </cell>
        </row>
        <row r="15524">
          <cell r="B15524" t="str">
            <v>B1Q2LT2</v>
          </cell>
          <cell r="C15524" t="str">
            <v>ZAE000090692</v>
          </cell>
        </row>
        <row r="15525">
          <cell r="B15525" t="str">
            <v>6905336</v>
          </cell>
          <cell r="C15525" t="str">
            <v>ZAE000007506</v>
          </cell>
        </row>
        <row r="15526">
          <cell r="B15526" t="str">
            <v>B02TWL9</v>
          </cell>
          <cell r="C15526" t="str">
            <v>ZAE000058236</v>
          </cell>
        </row>
        <row r="15527">
          <cell r="B15527" t="str">
            <v>B29Y7D8</v>
          </cell>
          <cell r="C15527" t="str">
            <v>SA11TGN15119</v>
          </cell>
        </row>
        <row r="15528">
          <cell r="B15528" t="str">
            <v>B29Y7G1</v>
          </cell>
          <cell r="C15528" t="str">
            <v>SA11TH0I3111</v>
          </cell>
        </row>
        <row r="15529">
          <cell r="B15529" t="str">
            <v>B1VWWZ0</v>
          </cell>
          <cell r="C15529" t="str">
            <v>SA000A0MLUD8</v>
          </cell>
        </row>
        <row r="15530">
          <cell r="B15530" t="str">
            <v>B2PPF19</v>
          </cell>
          <cell r="C15530" t="str">
            <v>SA11T053VG15</v>
          </cell>
        </row>
        <row r="15531">
          <cell r="B15531" t="str">
            <v>B2PPDX7</v>
          </cell>
          <cell r="C15531" t="str">
            <v>SA11T053VL18</v>
          </cell>
        </row>
        <row r="15532">
          <cell r="B15532" t="str">
            <v>B2PPF64</v>
          </cell>
          <cell r="C15532" t="str">
            <v>SA11T053VQ13</v>
          </cell>
        </row>
        <row r="15533">
          <cell r="B15533" t="str">
            <v>B39J2Q8</v>
          </cell>
          <cell r="C15533" t="str">
            <v>SA1210540419</v>
          </cell>
        </row>
        <row r="15534">
          <cell r="B15534" t="str">
            <v>B39ZV58</v>
          </cell>
          <cell r="C15534" t="str">
            <v>SA122GF0IT17</v>
          </cell>
        </row>
        <row r="15535">
          <cell r="B15535" t="str">
            <v>B3B2XN9</v>
          </cell>
          <cell r="C15535" t="str">
            <v>SA121053VV10</v>
          </cell>
        </row>
        <row r="15536">
          <cell r="B15536" t="str">
            <v>B2338V6</v>
          </cell>
          <cell r="C15536" t="str">
            <v>SA000A0MSX40</v>
          </cell>
        </row>
        <row r="15537">
          <cell r="B15537" t="str">
            <v>B1Y9MC5</v>
          </cell>
          <cell r="C15537" t="str">
            <v>SA000A0MSQ64</v>
          </cell>
        </row>
        <row r="15538">
          <cell r="B15538" t="str">
            <v>B1VWYJ8</v>
          </cell>
          <cell r="C15538" t="str">
            <v>SA000A0MLUG1</v>
          </cell>
        </row>
        <row r="15539">
          <cell r="B15539" t="str">
            <v>BK19MZ4</v>
          </cell>
          <cell r="C15539" t="str">
            <v>SA000A0SR838</v>
          </cell>
        </row>
        <row r="15540">
          <cell r="B15540" t="str">
            <v>B3BQQ98</v>
          </cell>
          <cell r="C15540" t="str">
            <v>SA1230A2TOH3</v>
          </cell>
        </row>
        <row r="15541">
          <cell r="B15541" t="str">
            <v>B3VYR22</v>
          </cell>
          <cell r="C15541" t="str">
            <v>SA12A0540T12</v>
          </cell>
        </row>
        <row r="15542">
          <cell r="B15542" t="str">
            <v>B3YT6C7</v>
          </cell>
          <cell r="C15542" t="str">
            <v>SA12A0540O17</v>
          </cell>
        </row>
        <row r="15543">
          <cell r="B15543" t="str">
            <v>B3W1HL1</v>
          </cell>
          <cell r="C15543" t="str">
            <v>SA12B050KK11</v>
          </cell>
        </row>
        <row r="15544">
          <cell r="B15544" t="str">
            <v>B43R6L8</v>
          </cell>
          <cell r="C15544" t="str">
            <v>SA12RGH0KAH5</v>
          </cell>
        </row>
        <row r="15545">
          <cell r="B15545" t="str">
            <v>B4JW7W5</v>
          </cell>
          <cell r="C15545" t="str">
            <v>SA12I0OGIV12</v>
          </cell>
        </row>
        <row r="15546">
          <cell r="B15546" t="str">
            <v>B3N1ST5</v>
          </cell>
          <cell r="C15546" t="str">
            <v>SA12HG541R18</v>
          </cell>
        </row>
        <row r="15547">
          <cell r="B15547" t="str">
            <v>B4T7430</v>
          </cell>
          <cell r="C15547" t="str">
            <v>SA12CG541C16</v>
          </cell>
        </row>
        <row r="15548">
          <cell r="B15548" t="str">
            <v>B3MX3D1</v>
          </cell>
          <cell r="C15548" t="str">
            <v>SA12CG541219</v>
          </cell>
        </row>
        <row r="15549">
          <cell r="B15549" t="str">
            <v>B3LNK64</v>
          </cell>
          <cell r="C15549" t="str">
            <v>SA12CG541714</v>
          </cell>
        </row>
        <row r="15550">
          <cell r="B15550" t="str">
            <v>B5NT0H5</v>
          </cell>
          <cell r="C15550" t="str">
            <v>SA12HG541M13</v>
          </cell>
        </row>
        <row r="15551">
          <cell r="B15551" t="str">
            <v>B64GH60</v>
          </cell>
          <cell r="C15551" t="str">
            <v>SA12GGDGIUH9</v>
          </cell>
        </row>
        <row r="15552">
          <cell r="B15552" t="str">
            <v>B3ZN0D7</v>
          </cell>
          <cell r="C15552" t="str">
            <v>SA130G50IOH8</v>
          </cell>
        </row>
        <row r="15553">
          <cell r="B15553" t="str">
            <v>B6SM4X0</v>
          </cell>
          <cell r="C15553" t="str">
            <v>SA12U0541RH2</v>
          </cell>
        </row>
        <row r="15554">
          <cell r="B15554" t="str">
            <v>B4XFR19</v>
          </cell>
          <cell r="C15554" t="str">
            <v>SA131G541S17</v>
          </cell>
        </row>
        <row r="15555">
          <cell r="B15555" t="str">
            <v>BCDYTT4</v>
          </cell>
          <cell r="C15555" t="str">
            <v>SA13AG53T618</v>
          </cell>
        </row>
        <row r="15556">
          <cell r="B15556" t="str">
            <v>BJVDZQ1</v>
          </cell>
          <cell r="C15556" t="str">
            <v>SA13HG51UJ13</v>
          </cell>
        </row>
        <row r="15557">
          <cell r="B15557" t="str">
            <v>BNB7GC4</v>
          </cell>
          <cell r="C15557" t="str">
            <v>SA13I051EUH6</v>
          </cell>
        </row>
        <row r="15558">
          <cell r="B15558" t="str">
            <v>BSMSY94</v>
          </cell>
          <cell r="C15558" t="str">
            <v>SA13LG50KBH9</v>
          </cell>
        </row>
        <row r="15559">
          <cell r="B15559" t="str">
            <v>BWXBP64</v>
          </cell>
          <cell r="C15559" t="str">
            <v>SA13Q050IP16</v>
          </cell>
        </row>
        <row r="15560">
          <cell r="B15560" t="str">
            <v>B1329M4</v>
          </cell>
          <cell r="C15560" t="str">
            <v>SA0007879238</v>
          </cell>
        </row>
        <row r="15561">
          <cell r="B15561" t="str">
            <v>BWY5F65</v>
          </cell>
          <cell r="C15561" t="str">
            <v>SA13Q051UK14</v>
          </cell>
        </row>
        <row r="15562">
          <cell r="B15562" t="str">
            <v>BDGN2Z2</v>
          </cell>
          <cell r="C15562" t="str">
            <v>SA13U0923G19</v>
          </cell>
        </row>
        <row r="15563">
          <cell r="B15563" t="str">
            <v>BYQLQY0</v>
          </cell>
          <cell r="C15563" t="str">
            <v>SA1430IHULH1</v>
          </cell>
        </row>
        <row r="15564">
          <cell r="B15564" t="str">
            <v>BD3GH93</v>
          </cell>
          <cell r="C15564" t="str">
            <v>SA145G523L57</v>
          </cell>
        </row>
        <row r="15565">
          <cell r="B15565" t="str">
            <v>BD9XZF0</v>
          </cell>
          <cell r="C15565" t="str">
            <v>SA1420I0KC11</v>
          </cell>
        </row>
        <row r="15566">
          <cell r="B15566" t="str">
            <v>BL3HWQ4</v>
          </cell>
          <cell r="C15566" t="str">
            <v>SA14TG92TU17</v>
          </cell>
        </row>
        <row r="15567">
          <cell r="B15567" t="str">
            <v>BKP4SH9</v>
          </cell>
          <cell r="C15567" t="str">
            <v>SA14TGAI1FH7</v>
          </cell>
        </row>
        <row r="15568">
          <cell r="B15568" t="str">
            <v>BD4HJJ9</v>
          </cell>
          <cell r="C15568" t="str">
            <v>SA148G523LL8</v>
          </cell>
        </row>
        <row r="15569">
          <cell r="B15569" t="str">
            <v>BKY6BS8</v>
          </cell>
          <cell r="C15569" t="str">
            <v>SA1563RGSK16</v>
          </cell>
        </row>
        <row r="15570">
          <cell r="B15570" t="str">
            <v>BMCC2S9</v>
          </cell>
          <cell r="C15570" t="str">
            <v>SA153H820MH5</v>
          </cell>
        </row>
        <row r="15571">
          <cell r="B15571" t="str">
            <v>BMD7VJ7</v>
          </cell>
          <cell r="C15571" t="str">
            <v>SA1520CJGGH7</v>
          </cell>
        </row>
        <row r="15572">
          <cell r="B15572" t="str">
            <v>BL6VNP9</v>
          </cell>
          <cell r="C15572" t="str">
            <v>SA14TGQHV9H8</v>
          </cell>
        </row>
        <row r="15573">
          <cell r="B15573" t="str">
            <v>BDC3QK9</v>
          </cell>
          <cell r="C15573" t="str">
            <v>SA14AG523ML1</v>
          </cell>
        </row>
        <row r="15574">
          <cell r="B15574" t="str">
            <v>BF1B8V3</v>
          </cell>
          <cell r="C15574" t="str">
            <v>SA14BG523N54</v>
          </cell>
        </row>
        <row r="15575">
          <cell r="B15575" t="str">
            <v>BDZZT25</v>
          </cell>
          <cell r="C15575" t="str">
            <v>SA14BG523NL8</v>
          </cell>
        </row>
        <row r="15576">
          <cell r="B15576" t="str">
            <v>BF6S767</v>
          </cell>
          <cell r="C15576" t="str">
            <v>SA14CG523O51</v>
          </cell>
        </row>
        <row r="15577">
          <cell r="B15577" t="str">
            <v>BJXT0F1</v>
          </cell>
          <cell r="C15577" t="str">
            <v>SA14TGL1UM17</v>
          </cell>
        </row>
        <row r="15578">
          <cell r="B15578" t="str">
            <v>BFYN1M8</v>
          </cell>
          <cell r="C15578" t="str">
            <v>SA14E0523PL6</v>
          </cell>
        </row>
        <row r="15579">
          <cell r="B15579" t="str">
            <v>BFMBJ97</v>
          </cell>
          <cell r="C15579" t="str">
            <v>SA14GG523S58</v>
          </cell>
        </row>
        <row r="15580">
          <cell r="B15580" t="str">
            <v>BFNNQG8</v>
          </cell>
          <cell r="C15580" t="str">
            <v>SA14E0523P52</v>
          </cell>
        </row>
        <row r="15581">
          <cell r="B15581" t="str">
            <v>BF0Q284</v>
          </cell>
          <cell r="C15581" t="str">
            <v>SA14GG523Q50</v>
          </cell>
        </row>
        <row r="15582">
          <cell r="B15582" t="str">
            <v>BD2NCP6</v>
          </cell>
          <cell r="C15582" t="str">
            <v>SA14C0PHEVH7</v>
          </cell>
        </row>
        <row r="15583">
          <cell r="B15583" t="str">
            <v>BFYRRL1</v>
          </cell>
          <cell r="C15583" t="str">
            <v>SA14HG523SL1</v>
          </cell>
        </row>
        <row r="15584">
          <cell r="B15584" t="str">
            <v>BFMVZF5</v>
          </cell>
          <cell r="C15584" t="str">
            <v>SA14L09I31H9</v>
          </cell>
        </row>
        <row r="15585">
          <cell r="B15585" t="str">
            <v>BKFVWW3</v>
          </cell>
          <cell r="C15585" t="str">
            <v>SA14T12HF015</v>
          </cell>
        </row>
        <row r="15586">
          <cell r="B15586" t="str">
            <v>BH0P575</v>
          </cell>
          <cell r="C15586" t="str">
            <v>SA14LG523U13</v>
          </cell>
        </row>
        <row r="15587">
          <cell r="B15587" t="str">
            <v>BKLV6Y7</v>
          </cell>
          <cell r="C15587" t="str">
            <v>SA11RGEI3218</v>
          </cell>
        </row>
        <row r="15588">
          <cell r="B15588" t="str">
            <v>BJMHRH7</v>
          </cell>
          <cell r="C15588" t="str">
            <v>SA14PGMJGG18</v>
          </cell>
        </row>
        <row r="15589">
          <cell r="B15589" t="str">
            <v>BJYHVR3</v>
          </cell>
          <cell r="C15589" t="str">
            <v>SA14QH2GSJH8</v>
          </cell>
        </row>
        <row r="15590">
          <cell r="B15590" t="str">
            <v>BL5BSF5</v>
          </cell>
          <cell r="C15590" t="str">
            <v>SA153G80IF11</v>
          </cell>
        </row>
        <row r="15591">
          <cell r="B15591" t="str">
            <v>B1GNP04</v>
          </cell>
          <cell r="C15591" t="str">
            <v>SA000A0LEF64</v>
          </cell>
        </row>
        <row r="15592">
          <cell r="B15592" t="str">
            <v>B128FB4</v>
          </cell>
          <cell r="C15592" t="str">
            <v>SA0007879832</v>
          </cell>
        </row>
        <row r="15593">
          <cell r="B15593" t="str">
            <v>B131R72</v>
          </cell>
          <cell r="C15593" t="str">
            <v>SA0007879261</v>
          </cell>
        </row>
        <row r="15594">
          <cell r="B15594" t="str">
            <v>B128GQ6</v>
          </cell>
          <cell r="C15594" t="str">
            <v>SA0007879667</v>
          </cell>
        </row>
        <row r="15595">
          <cell r="B15595" t="str">
            <v>B128FC5</v>
          </cell>
          <cell r="C15595" t="str">
            <v>SA0007879626</v>
          </cell>
        </row>
        <row r="15596">
          <cell r="B15596" t="str">
            <v>B1L55H2</v>
          </cell>
          <cell r="C15596" t="str">
            <v>SA000A0LF1T0</v>
          </cell>
        </row>
        <row r="15597">
          <cell r="B15597" t="str">
            <v>B128FD6</v>
          </cell>
          <cell r="C15597" t="str">
            <v>SA0007870088</v>
          </cell>
        </row>
        <row r="15598">
          <cell r="B15598" t="str">
            <v>B137WC0</v>
          </cell>
          <cell r="C15598" t="str">
            <v>SA0007879378</v>
          </cell>
        </row>
        <row r="15599">
          <cell r="B15599" t="str">
            <v>B128FG9</v>
          </cell>
          <cell r="C15599" t="str">
            <v>SA0007879618</v>
          </cell>
        </row>
        <row r="15600">
          <cell r="B15600" t="str">
            <v>B137WM0</v>
          </cell>
          <cell r="C15600" t="str">
            <v>SA0007879352</v>
          </cell>
        </row>
        <row r="15601">
          <cell r="B15601" t="str">
            <v>B137XC7</v>
          </cell>
          <cell r="C15601" t="str">
            <v>SA0007879220</v>
          </cell>
        </row>
        <row r="15602">
          <cell r="B15602" t="str">
            <v>B128FK3</v>
          </cell>
          <cell r="C15602" t="str">
            <v>SA0007879642</v>
          </cell>
        </row>
        <row r="15603">
          <cell r="B15603" t="str">
            <v>B137XF0</v>
          </cell>
          <cell r="C15603" t="str">
            <v>SA0007879386</v>
          </cell>
        </row>
        <row r="15604">
          <cell r="B15604" t="str">
            <v>B135990</v>
          </cell>
          <cell r="C15604" t="str">
            <v>SA0007879204</v>
          </cell>
        </row>
        <row r="15605">
          <cell r="B15605" t="str">
            <v>B136ND5</v>
          </cell>
          <cell r="C15605" t="str">
            <v>SA0007879394</v>
          </cell>
        </row>
        <row r="15606">
          <cell r="B15606" t="str">
            <v>B128FJ2</v>
          </cell>
          <cell r="C15606" t="str">
            <v>SA0007879576</v>
          </cell>
        </row>
        <row r="15607">
          <cell r="B15607" t="str">
            <v>B1L6PM0</v>
          </cell>
          <cell r="C15607" t="str">
            <v>SA000A0KEWM4</v>
          </cell>
        </row>
        <row r="15608">
          <cell r="B15608" t="str">
            <v>B1377Y7</v>
          </cell>
          <cell r="C15608" t="str">
            <v>SA0007879246</v>
          </cell>
        </row>
        <row r="15609">
          <cell r="B15609" t="str">
            <v>B1323W2</v>
          </cell>
          <cell r="C15609" t="str">
            <v>SA0007879147</v>
          </cell>
        </row>
        <row r="15610">
          <cell r="B15610" t="str">
            <v>B137855</v>
          </cell>
          <cell r="C15610" t="str">
            <v>SA0007879337</v>
          </cell>
        </row>
        <row r="15611">
          <cell r="B15611" t="str">
            <v>B128FS1</v>
          </cell>
          <cell r="C15611" t="str">
            <v>SA0007870070</v>
          </cell>
        </row>
        <row r="15612">
          <cell r="B15612" t="str">
            <v>B128GT9</v>
          </cell>
          <cell r="C15612" t="str">
            <v>SA0007879600</v>
          </cell>
        </row>
        <row r="15613">
          <cell r="B15613" t="str">
            <v>B132NX3</v>
          </cell>
          <cell r="C15613" t="str">
            <v>SA0007879253</v>
          </cell>
        </row>
        <row r="15614">
          <cell r="B15614" t="str">
            <v>B128GW2</v>
          </cell>
          <cell r="C15614" t="str">
            <v>SA0007879675</v>
          </cell>
        </row>
        <row r="15615">
          <cell r="B15615" t="str">
            <v>B133NS1</v>
          </cell>
          <cell r="C15615" t="str">
            <v>SA0007879360</v>
          </cell>
        </row>
        <row r="15616">
          <cell r="B15616" t="str">
            <v>B128GX3</v>
          </cell>
          <cell r="C15616" t="str">
            <v>SA0007879808</v>
          </cell>
        </row>
        <row r="15617">
          <cell r="B15617" t="str">
            <v>B16TT66</v>
          </cell>
          <cell r="C15617" t="str">
            <v>SA000A0JK4U9</v>
          </cell>
        </row>
        <row r="15618">
          <cell r="B15618" t="str">
            <v>B128FV4</v>
          </cell>
          <cell r="C15618" t="str">
            <v>SA0007879592</v>
          </cell>
        </row>
        <row r="15619">
          <cell r="B15619" t="str">
            <v>B134TC0</v>
          </cell>
          <cell r="C15619" t="str">
            <v>SA0007879329</v>
          </cell>
        </row>
        <row r="15620">
          <cell r="B15620" t="str">
            <v>B128H07</v>
          </cell>
          <cell r="C15620" t="str">
            <v>SA0007870096</v>
          </cell>
        </row>
        <row r="15621">
          <cell r="B15621" t="str">
            <v>B128FW5</v>
          </cell>
          <cell r="C15621" t="str">
            <v>SA0007879824</v>
          </cell>
        </row>
        <row r="15622">
          <cell r="B15622" t="str">
            <v>B1VWWQ1</v>
          </cell>
          <cell r="C15622" t="str">
            <v>SA000A0MJ2J4</v>
          </cell>
        </row>
        <row r="15623">
          <cell r="B15623" t="str">
            <v>B1Z2J44</v>
          </cell>
          <cell r="C15623" t="str">
            <v>SA000A0MLUE6</v>
          </cell>
        </row>
        <row r="15624">
          <cell r="B15624" t="str">
            <v>B3KK679</v>
          </cell>
          <cell r="C15624" t="str">
            <v>SA000A0MLUF3</v>
          </cell>
        </row>
        <row r="15625">
          <cell r="B15625" t="str">
            <v>B1VWX35</v>
          </cell>
          <cell r="C15625" t="str">
            <v>SA000A0MLUH9</v>
          </cell>
        </row>
        <row r="15626">
          <cell r="B15626" t="str">
            <v>B1XGCM7</v>
          </cell>
          <cell r="C15626" t="str">
            <v>SA000A0MR856</v>
          </cell>
        </row>
        <row r="15627">
          <cell r="B15627" t="str">
            <v>B1XG658</v>
          </cell>
          <cell r="C15627" t="str">
            <v>SA000A0MR823</v>
          </cell>
        </row>
        <row r="15628">
          <cell r="B15628" t="str">
            <v>B24FJD0</v>
          </cell>
          <cell r="C15628" t="str">
            <v>SA000A0MR898</v>
          </cell>
        </row>
        <row r="15629">
          <cell r="B15629" t="str">
            <v>B06K6F0</v>
          </cell>
          <cell r="C15629" t="str">
            <v>IL0010927254</v>
          </cell>
        </row>
        <row r="15630">
          <cell r="B15630" t="str">
            <v>6853521</v>
          </cell>
          <cell r="C15630" t="str">
            <v>SG1J49001550</v>
          </cell>
        </row>
        <row r="15631">
          <cell r="B15631" t="str">
            <v>B088VB3</v>
          </cell>
          <cell r="C15631" t="str">
            <v>SG1R43925234</v>
          </cell>
        </row>
        <row r="15632">
          <cell r="B15632" t="str">
            <v>B0LNJG6</v>
          </cell>
          <cell r="C15632" t="str">
            <v>SG1S48927937</v>
          </cell>
        </row>
        <row r="15633">
          <cell r="B15633" t="str">
            <v>B138S25</v>
          </cell>
          <cell r="C15633" t="str">
            <v>SG1T28930090</v>
          </cell>
        </row>
        <row r="15634">
          <cell r="B15634" t="str">
            <v>B8BXJQ2</v>
          </cell>
          <cell r="C15634" t="str">
            <v>SG2E73981531</v>
          </cell>
        </row>
        <row r="15635">
          <cell r="B15635" t="str">
            <v>B3N8302</v>
          </cell>
          <cell r="C15635" t="str">
            <v>SG2C93967918</v>
          </cell>
        </row>
        <row r="15636">
          <cell r="B15636" t="str">
            <v>BYM0BY6</v>
          </cell>
          <cell r="C15636" t="str">
            <v>SG1BH1000008</v>
          </cell>
        </row>
        <row r="15637">
          <cell r="B15637" t="str">
            <v>B8QXRM9</v>
          </cell>
          <cell r="C15637" t="str">
            <v>SG2F24986083</v>
          </cell>
        </row>
        <row r="15638">
          <cell r="B15638" t="str">
            <v>B97SLB7</v>
          </cell>
          <cell r="C15638" t="str">
            <v>SG2F49989922</v>
          </cell>
        </row>
        <row r="15639">
          <cell r="B15639" t="str">
            <v>BFWH2S5</v>
          </cell>
          <cell r="C15639" t="str">
            <v>SG2G29997704</v>
          </cell>
        </row>
        <row r="15640">
          <cell r="B15640" t="str">
            <v>BPYCTY3</v>
          </cell>
          <cell r="C15640" t="str">
            <v>SG1AB8000006</v>
          </cell>
        </row>
        <row r="15641">
          <cell r="B15641" t="str">
            <v>BD5F7W1</v>
          </cell>
          <cell r="C15641" t="str">
            <v>SG1DC0000006</v>
          </cell>
        </row>
        <row r="15642">
          <cell r="B15642" t="str">
            <v>BTDY3B3</v>
          </cell>
          <cell r="C15642" t="str">
            <v>SG1AF5000000</v>
          </cell>
        </row>
        <row r="15643">
          <cell r="B15643" t="str">
            <v>BD3DS80</v>
          </cell>
          <cell r="C15643" t="str">
            <v>SG1DA7000003</v>
          </cell>
        </row>
        <row r="15644">
          <cell r="B15644" t="str">
            <v>BF03P64</v>
          </cell>
          <cell r="C15644" t="str">
            <v>SG1DH2000003</v>
          </cell>
        </row>
        <row r="15645">
          <cell r="B15645" t="str">
            <v>BF1H554</v>
          </cell>
          <cell r="C15645" t="str">
            <v>SG1DJ0000001</v>
          </cell>
        </row>
        <row r="15646">
          <cell r="B15646" t="str">
            <v>BD3W0Z8</v>
          </cell>
          <cell r="C15646" t="str">
            <v>SGXE65086469</v>
          </cell>
        </row>
        <row r="15647">
          <cell r="B15647" t="str">
            <v>BGCS5H5</v>
          </cell>
          <cell r="C15647" t="str">
            <v>SGXE10224322</v>
          </cell>
        </row>
        <row r="15648">
          <cell r="B15648" t="str">
            <v>BK5BKV8</v>
          </cell>
          <cell r="C15648" t="str">
            <v>SGXC80011726</v>
          </cell>
        </row>
        <row r="15649">
          <cell r="B15649" t="str">
            <v>BKKCL46</v>
          </cell>
          <cell r="C15649" t="str">
            <v>SGXC59097235</v>
          </cell>
        </row>
        <row r="15650">
          <cell r="B15650" t="str">
            <v>BLH0VB7</v>
          </cell>
          <cell r="C15650" t="str">
            <v>SGXC39411175</v>
          </cell>
        </row>
        <row r="15651">
          <cell r="B15651" t="str">
            <v>B1QH443</v>
          </cell>
          <cell r="C15651" t="str">
            <v>SG1W44939146</v>
          </cell>
        </row>
        <row r="15652">
          <cell r="B15652" t="str">
            <v>B1S9KF0</v>
          </cell>
          <cell r="C15652" t="str">
            <v>SG1U66934613</v>
          </cell>
        </row>
        <row r="15653">
          <cell r="B15653" t="str">
            <v>B1VNRV4</v>
          </cell>
          <cell r="C15653" t="str">
            <v>BMG9316Y1084</v>
          </cell>
        </row>
        <row r="15654">
          <cell r="B15654" t="str">
            <v>6207582</v>
          </cell>
          <cell r="C15654" t="str">
            <v>SG1A98006814</v>
          </cell>
        </row>
        <row r="15655">
          <cell r="B15655" t="str">
            <v>BYY3YC2</v>
          </cell>
          <cell r="C15655" t="str">
            <v>SG1CI0000005</v>
          </cell>
        </row>
        <row r="15656">
          <cell r="B15656" t="str">
            <v>6091202</v>
          </cell>
          <cell r="C15656" t="str">
            <v>SG1A49000759</v>
          </cell>
        </row>
        <row r="15657">
          <cell r="B15657" t="str">
            <v>6096973</v>
          </cell>
          <cell r="C15657" t="str">
            <v>SG1F66858902</v>
          </cell>
        </row>
        <row r="15658">
          <cell r="B15658" t="str">
            <v>6105750</v>
          </cell>
          <cell r="C15658" t="str">
            <v>SG1F76860344</v>
          </cell>
        </row>
        <row r="15659">
          <cell r="B15659" t="str">
            <v>6112493</v>
          </cell>
          <cell r="C15659" t="str">
            <v>SG1F88861140</v>
          </cell>
        </row>
        <row r="15660">
          <cell r="B15660" t="str">
            <v>6113634</v>
          </cell>
          <cell r="C15660" t="str">
            <v>SG1B21008464</v>
          </cell>
        </row>
        <row r="15661">
          <cell r="B15661" t="str">
            <v>6143998</v>
          </cell>
          <cell r="C15661" t="str">
            <v>SG1G47869290</v>
          </cell>
        </row>
        <row r="15662">
          <cell r="B15662" t="str">
            <v>6150095</v>
          </cell>
          <cell r="C15662" t="str">
            <v>SG1G55870362</v>
          </cell>
        </row>
        <row r="15663">
          <cell r="B15663" t="str">
            <v>6193926</v>
          </cell>
          <cell r="C15663" t="str">
            <v>SG1H36875612</v>
          </cell>
        </row>
        <row r="15664">
          <cell r="B15664" t="str">
            <v>6208585</v>
          </cell>
          <cell r="C15664" t="str">
            <v>SG1V81937806</v>
          </cell>
        </row>
        <row r="15665">
          <cell r="B15665" t="str">
            <v>6241546</v>
          </cell>
          <cell r="C15665" t="str">
            <v>SG1I44882534</v>
          </cell>
        </row>
        <row r="15666">
          <cell r="B15666" t="str">
            <v>6260336</v>
          </cell>
          <cell r="C15666" t="str">
            <v>SG1I67883666</v>
          </cell>
        </row>
        <row r="15667">
          <cell r="B15667" t="str">
            <v>BYV7LB5</v>
          </cell>
          <cell r="C15667" t="str">
            <v>SG1BG3000008</v>
          </cell>
        </row>
        <row r="15668">
          <cell r="B15668" t="str">
            <v>6354411</v>
          </cell>
          <cell r="C15668" t="str">
            <v>SG1B56010922</v>
          </cell>
        </row>
        <row r="15669">
          <cell r="B15669" t="str">
            <v>BSNM5D6</v>
          </cell>
          <cell r="C15669" t="str">
            <v>SG1AE9000009</v>
          </cell>
        </row>
        <row r="15670">
          <cell r="B15670" t="str">
            <v>6450687</v>
          </cell>
          <cell r="C15670" t="str">
            <v>SG2D13002373</v>
          </cell>
        </row>
        <row r="15671">
          <cell r="B15671" t="str">
            <v>6669814</v>
          </cell>
          <cell r="C15671" t="str">
            <v>SG1A67000830</v>
          </cell>
        </row>
        <row r="15672">
          <cell r="B15672" t="str">
            <v>BYV9SJ8</v>
          </cell>
          <cell r="C15672" t="str">
            <v>SG1BF0000003</v>
          </cell>
        </row>
        <row r="15673">
          <cell r="B15673" t="str">
            <v>B631Q03</v>
          </cell>
          <cell r="C15673" t="str">
            <v>SG2D51973063</v>
          </cell>
        </row>
        <row r="15674">
          <cell r="B15674" t="str">
            <v>6917386</v>
          </cell>
          <cell r="C15674" t="str">
            <v>SG1K55001665</v>
          </cell>
        </row>
        <row r="15675">
          <cell r="B15675" t="str">
            <v>BKPN4Z6</v>
          </cell>
          <cell r="C15675" t="str">
            <v>SGXE86215543</v>
          </cell>
        </row>
        <row r="15676">
          <cell r="B15676" t="str">
            <v>6353366</v>
          </cell>
          <cell r="C15676" t="str">
            <v>SG1J94892465</v>
          </cell>
        </row>
        <row r="15677">
          <cell r="B15677" t="str">
            <v>6651468</v>
          </cell>
          <cell r="C15677" t="str">
            <v>SG1O09910991</v>
          </cell>
        </row>
        <row r="15678">
          <cell r="B15678" t="str">
            <v>B039445</v>
          </cell>
          <cell r="C15678" t="str">
            <v>SG1Q25921608</v>
          </cell>
        </row>
        <row r="15679">
          <cell r="B15679" t="str">
            <v>BKLC5P4</v>
          </cell>
          <cell r="C15679" t="str">
            <v>ES0162600003</v>
          </cell>
        </row>
        <row r="15680">
          <cell r="B15680" t="str">
            <v>BYYTT70</v>
          </cell>
          <cell r="C15680" t="str">
            <v>ES0110944172</v>
          </cell>
        </row>
        <row r="15681">
          <cell r="B15681" t="str">
            <v>B1FHTS3</v>
          </cell>
          <cell r="C15681" t="str">
            <v>ES0152768612</v>
          </cell>
        </row>
        <row r="15682">
          <cell r="B15682" t="str">
            <v>BKY6J84</v>
          </cell>
          <cell r="C15682" t="str">
            <v>ES0183304080</v>
          </cell>
        </row>
        <row r="15683">
          <cell r="B15683" t="str">
            <v>7586945</v>
          </cell>
          <cell r="C15683" t="str">
            <v>ES0136463017</v>
          </cell>
        </row>
        <row r="15684">
          <cell r="B15684" t="str">
            <v>B3NQ9K8</v>
          </cell>
          <cell r="C15684" t="str">
            <v>ES0180918015</v>
          </cell>
        </row>
        <row r="15685">
          <cell r="B15685" t="str">
            <v>BLG2YZ9</v>
          </cell>
          <cell r="C15685" t="str">
            <v>LU1048328220</v>
          </cell>
        </row>
        <row r="15686">
          <cell r="B15686" t="str">
            <v>BX9C1J3</v>
          </cell>
          <cell r="C15686" t="str">
            <v>ES0105065009</v>
          </cell>
        </row>
        <row r="15687">
          <cell r="B15687" t="str">
            <v>BX1BDG9</v>
          </cell>
          <cell r="C15687" t="str">
            <v>ES0105043006</v>
          </cell>
        </row>
        <row r="15688">
          <cell r="B15688" t="str">
            <v>BYQDHM1</v>
          </cell>
          <cell r="C15688" t="str">
            <v>ES0167733015</v>
          </cell>
        </row>
        <row r="15689">
          <cell r="B15689" t="str">
            <v>B11Y096</v>
          </cell>
          <cell r="C15689" t="str">
            <v>ES0173365018</v>
          </cell>
        </row>
        <row r="15690">
          <cell r="B15690" t="str">
            <v>BZ2JBQ2</v>
          </cell>
          <cell r="C15690" t="str">
            <v>ES0105079000</v>
          </cell>
        </row>
        <row r="15691">
          <cell r="B15691" t="str">
            <v>BFZYXH9</v>
          </cell>
          <cell r="C15691" t="str">
            <v>ES0105385001</v>
          </cell>
        </row>
        <row r="15692">
          <cell r="B15692" t="str">
            <v>B03PTZ9</v>
          </cell>
          <cell r="C15692" t="str">
            <v>ES0114820113</v>
          </cell>
        </row>
        <row r="15693">
          <cell r="B15693" t="str">
            <v>BYZ6J81</v>
          </cell>
          <cell r="C15693" t="str">
            <v>ES0141571192</v>
          </cell>
        </row>
        <row r="15694">
          <cell r="B15694" t="str">
            <v>B4WHFN4</v>
          </cell>
          <cell r="C15694" t="str">
            <v>ES0125140A14</v>
          </cell>
        </row>
        <row r="15695">
          <cell r="B15695" t="str">
            <v>BYQKTG0</v>
          </cell>
          <cell r="C15695" t="str">
            <v>ES0119256032</v>
          </cell>
        </row>
        <row r="15696">
          <cell r="B15696" t="str">
            <v>BH5M4T6</v>
          </cell>
          <cell r="C15696" t="str">
            <v>ES0172708234</v>
          </cell>
        </row>
        <row r="15697">
          <cell r="B15697" t="str">
            <v>5744228</v>
          </cell>
          <cell r="C15697" t="str">
            <v>ES0109260531</v>
          </cell>
        </row>
        <row r="15698">
          <cell r="B15698" t="str">
            <v>4593067</v>
          </cell>
          <cell r="C15698" t="str">
            <v>ES0164180012</v>
          </cell>
        </row>
        <row r="15699">
          <cell r="B15699" t="str">
            <v>B091DR1</v>
          </cell>
          <cell r="C15699" t="str">
            <v>ES0110047919</v>
          </cell>
        </row>
        <row r="15700">
          <cell r="B15700" t="str">
            <v>4908735</v>
          </cell>
          <cell r="C15700" t="str">
            <v>ES0132945017</v>
          </cell>
        </row>
        <row r="15701">
          <cell r="B15701" t="str">
            <v>4922412</v>
          </cell>
          <cell r="C15701" t="str">
            <v>ES0182280018</v>
          </cell>
        </row>
        <row r="15702">
          <cell r="B15702" t="str">
            <v>5379749</v>
          </cell>
          <cell r="C15702" t="str">
            <v>ES0142090317</v>
          </cell>
        </row>
        <row r="15703">
          <cell r="B15703" t="str">
            <v>BF12ZY8</v>
          </cell>
          <cell r="C15703" t="str">
            <v>ES0126962069</v>
          </cell>
        </row>
        <row r="15704">
          <cell r="B15704" t="str">
            <v>5724167</v>
          </cell>
          <cell r="C15704" t="str">
            <v>ES0166300212</v>
          </cell>
        </row>
        <row r="15705">
          <cell r="B15705" t="str">
            <v>5730324</v>
          </cell>
          <cell r="C15705" t="str">
            <v>ES0112458312</v>
          </cell>
        </row>
        <row r="15706">
          <cell r="B15706" t="str">
            <v>B19DFV2</v>
          </cell>
          <cell r="C15706" t="str">
            <v>ES0154653911</v>
          </cell>
        </row>
        <row r="15707">
          <cell r="B15707" t="str">
            <v>7265965</v>
          </cell>
          <cell r="C15707" t="str">
            <v>ES0172233118</v>
          </cell>
        </row>
        <row r="15708">
          <cell r="B15708" t="str">
            <v>BYQSR60</v>
          </cell>
          <cell r="C15708" t="str">
            <v>ES0165359029</v>
          </cell>
        </row>
        <row r="15709">
          <cell r="B15709" t="str">
            <v>B0MZGM6</v>
          </cell>
          <cell r="C15709" t="str">
            <v>SE0000736415</v>
          </cell>
        </row>
        <row r="15710">
          <cell r="B15710" t="str">
            <v>5808641</v>
          </cell>
          <cell r="C15710" t="str">
            <v>SE0000526626</v>
          </cell>
        </row>
        <row r="15711">
          <cell r="B15711" t="str">
            <v>B28KPZ5</v>
          </cell>
          <cell r="C15711" t="str">
            <v>SE0002158568</v>
          </cell>
        </row>
        <row r="15712">
          <cell r="B15712" t="str">
            <v>B03RSL4</v>
          </cell>
          <cell r="C15712" t="str">
            <v>SE0000616716</v>
          </cell>
        </row>
        <row r="15713">
          <cell r="B15713" t="str">
            <v>B2R89B4</v>
          </cell>
          <cell r="C15713" t="str">
            <v>SE0002402701</v>
          </cell>
        </row>
        <row r="15714">
          <cell r="B15714" t="str">
            <v>B2QT1H8</v>
          </cell>
          <cell r="C15714" t="str">
            <v>SE0002367797</v>
          </cell>
        </row>
        <row r="15715">
          <cell r="B15715" t="str">
            <v>B3CL8Y1</v>
          </cell>
          <cell r="C15715" t="str">
            <v>SE0002575340</v>
          </cell>
        </row>
        <row r="15716">
          <cell r="B15716" t="str">
            <v>B3DCKM5</v>
          </cell>
          <cell r="C15716" t="str">
            <v>SE0002579912</v>
          </cell>
        </row>
        <row r="15717">
          <cell r="B15717" t="str">
            <v>7373534</v>
          </cell>
          <cell r="C15717" t="str">
            <v>SE0000722365</v>
          </cell>
        </row>
        <row r="15718">
          <cell r="B15718" t="str">
            <v>B5BLGL9</v>
          </cell>
          <cell r="C15718" t="str">
            <v>SE0003303627</v>
          </cell>
        </row>
        <row r="15719">
          <cell r="B15719" t="str">
            <v>BYVWKP7</v>
          </cell>
          <cell r="C15719" t="str">
            <v>SE0010714311</v>
          </cell>
        </row>
        <row r="15720">
          <cell r="B15720" t="str">
            <v>BMTS6J9</v>
          </cell>
          <cell r="C15720" t="str">
            <v>SE0015245535</v>
          </cell>
        </row>
        <row r="15721">
          <cell r="B15721" t="str">
            <v>BG0GNY4</v>
          </cell>
          <cell r="C15721" t="str">
            <v>SE0011231158</v>
          </cell>
        </row>
        <row r="15722">
          <cell r="B15722" t="str">
            <v>B4Y8D20</v>
          </cell>
          <cell r="C15722" t="str">
            <v>SE0003849223</v>
          </cell>
        </row>
        <row r="15723">
          <cell r="B15723" t="str">
            <v>B42JP74</v>
          </cell>
          <cell r="C15723" t="str">
            <v>CH0136071542</v>
          </cell>
        </row>
        <row r="15724">
          <cell r="B15724" t="str">
            <v>B4N7SB2</v>
          </cell>
          <cell r="C15724" t="str">
            <v>SE0003815604</v>
          </cell>
        </row>
        <row r="15725">
          <cell r="B15725" t="str">
            <v>B4Y3P29</v>
          </cell>
          <cell r="C15725" t="str">
            <v>SE0001105511</v>
          </cell>
        </row>
        <row r="15726">
          <cell r="B15726" t="str">
            <v>BYZSBH0</v>
          </cell>
          <cell r="C15726" t="str">
            <v>SE0007075056</v>
          </cell>
        </row>
        <row r="15727">
          <cell r="B15727" t="str">
            <v>B3X8WQ1</v>
          </cell>
          <cell r="C15727" t="str">
            <v>SE0003491562</v>
          </cell>
        </row>
        <row r="15728">
          <cell r="B15728" t="str">
            <v>B67VNT7</v>
          </cell>
          <cell r="C15728" t="str">
            <v>SE0003909282</v>
          </cell>
        </row>
        <row r="15729">
          <cell r="B15729" t="str">
            <v>B55NH41</v>
          </cell>
          <cell r="C15729" t="str">
            <v>SE0002095604</v>
          </cell>
        </row>
        <row r="15730">
          <cell r="B15730" t="str">
            <v>B898BV8</v>
          </cell>
          <cell r="C15730" t="str">
            <v>SE0004840718</v>
          </cell>
        </row>
        <row r="15731">
          <cell r="B15731" t="str">
            <v>B9FHWC4</v>
          </cell>
          <cell r="C15731" t="str">
            <v>SE0005003654</v>
          </cell>
        </row>
        <row r="15732">
          <cell r="B15732" t="str">
            <v>BJWVLL1</v>
          </cell>
          <cell r="C15732" t="str">
            <v>SE0005095601</v>
          </cell>
        </row>
        <row r="15733">
          <cell r="B15733" t="str">
            <v>BJZ2Z08</v>
          </cell>
          <cell r="C15733" t="str">
            <v>SE0005677135</v>
          </cell>
        </row>
        <row r="15734">
          <cell r="B15734" t="str">
            <v>BKGR0L5</v>
          </cell>
          <cell r="C15734" t="str">
            <v>SE0005794617</v>
          </cell>
        </row>
        <row r="15735">
          <cell r="B15735" t="str">
            <v>BN7Q2L6</v>
          </cell>
          <cell r="C15735" t="str">
            <v>SE0005991411</v>
          </cell>
        </row>
        <row r="15736">
          <cell r="B15736" t="str">
            <v>BNGN4R8</v>
          </cell>
          <cell r="C15736" t="str">
            <v>SE0005878741</v>
          </cell>
        </row>
        <row r="15737">
          <cell r="B15737" t="str">
            <v>BNJZRJ4</v>
          </cell>
          <cell r="C15737" t="str">
            <v>SE0005999760</v>
          </cell>
        </row>
        <row r="15738">
          <cell r="B15738" t="str">
            <v>BQY78Q0</v>
          </cell>
          <cell r="C15738" t="str">
            <v>SE0006220018</v>
          </cell>
        </row>
        <row r="15739">
          <cell r="B15739" t="str">
            <v>BRKD9V1</v>
          </cell>
          <cell r="C15739" t="str">
            <v>SE0006143129</v>
          </cell>
        </row>
        <row r="15740">
          <cell r="B15740" t="str">
            <v>BT6SSF1</v>
          </cell>
          <cell r="C15740" t="str">
            <v>SE0006342333</v>
          </cell>
        </row>
        <row r="15741">
          <cell r="B15741" t="str">
            <v>BVFB413</v>
          </cell>
          <cell r="C15741" t="str">
            <v>SE0006625471</v>
          </cell>
        </row>
        <row r="15742">
          <cell r="B15742" t="str">
            <v>B4NL0W9</v>
          </cell>
          <cell r="C15742" t="str">
            <v>CA00829Q1019</v>
          </cell>
        </row>
        <row r="15743">
          <cell r="B15743" t="str">
            <v>BVGBXG0</v>
          </cell>
          <cell r="C15743" t="str">
            <v>SE0006371126</v>
          </cell>
        </row>
        <row r="15744">
          <cell r="B15744" t="str">
            <v>BVFZND0</v>
          </cell>
          <cell r="C15744" t="str">
            <v>SE0006887063</v>
          </cell>
        </row>
        <row r="15745">
          <cell r="B15745" t="str">
            <v>BWSW9S2</v>
          </cell>
          <cell r="C15745" t="str">
            <v>SE0006852075</v>
          </cell>
        </row>
        <row r="15746">
          <cell r="B15746" t="str">
            <v>BWXTN97</v>
          </cell>
          <cell r="C15746" t="str">
            <v>SE0002591420</v>
          </cell>
        </row>
        <row r="15747">
          <cell r="B15747" t="str">
            <v>BD0DJ02</v>
          </cell>
          <cell r="C15747" t="str">
            <v>SE0009143670</v>
          </cell>
        </row>
        <row r="15748">
          <cell r="B15748" t="str">
            <v>BYYTL07</v>
          </cell>
          <cell r="C15748" t="str">
            <v>SE0007185418</v>
          </cell>
        </row>
        <row r="15749">
          <cell r="B15749" t="str">
            <v>BYZZCP6</v>
          </cell>
          <cell r="C15749" t="str">
            <v>SE0007074505</v>
          </cell>
        </row>
        <row r="15750">
          <cell r="B15750" t="str">
            <v>BYZG7C1</v>
          </cell>
          <cell r="C15750" t="str">
            <v>SE0007158829</v>
          </cell>
        </row>
        <row r="15751">
          <cell r="B15751" t="str">
            <v>BZ0Y0T5</v>
          </cell>
          <cell r="C15751" t="str">
            <v>SE0007158910</v>
          </cell>
        </row>
        <row r="15752">
          <cell r="B15752" t="str">
            <v>BYYT6D5</v>
          </cell>
          <cell r="C15752" t="str">
            <v>SE0007100342</v>
          </cell>
        </row>
        <row r="15753">
          <cell r="B15753" t="str">
            <v>BYWWQL4</v>
          </cell>
          <cell r="C15753" t="str">
            <v>SE0007577895</v>
          </cell>
        </row>
        <row r="15754">
          <cell r="B15754" t="str">
            <v>BYN69C7</v>
          </cell>
          <cell r="C15754" t="str">
            <v>SE0007789409</v>
          </cell>
        </row>
        <row r="15755">
          <cell r="B15755" t="str">
            <v>BYZYH36</v>
          </cell>
          <cell r="C15755" t="str">
            <v>MT0001000109</v>
          </cell>
        </row>
        <row r="15756">
          <cell r="B15756" t="str">
            <v>BYXTXZ7</v>
          </cell>
          <cell r="C15756" t="str">
            <v>SE0008015259</v>
          </cell>
        </row>
        <row r="15757">
          <cell r="B15757" t="str">
            <v>BYY1RS3</v>
          </cell>
          <cell r="C15757" t="str">
            <v>SE0008091904</v>
          </cell>
        </row>
        <row r="15758">
          <cell r="B15758" t="str">
            <v>BYZJ8V6</v>
          </cell>
          <cell r="C15758" t="str">
            <v>SE0008040653</v>
          </cell>
        </row>
        <row r="15759">
          <cell r="B15759" t="str">
            <v>BMCM2T0</v>
          </cell>
          <cell r="C15759" t="str">
            <v>SE0014731089</v>
          </cell>
        </row>
        <row r="15760">
          <cell r="B15760" t="str">
            <v>BDHFV61</v>
          </cell>
          <cell r="C15760" t="str">
            <v>SE0007897079</v>
          </cell>
        </row>
        <row r="15761">
          <cell r="B15761" t="str">
            <v>BZ3CNC0</v>
          </cell>
          <cell r="C15761" t="str">
            <v>SE0008008262</v>
          </cell>
        </row>
        <row r="15762">
          <cell r="B15762" t="str">
            <v>BDB7JD6</v>
          </cell>
          <cell r="C15762" t="str">
            <v>SE0008347660</v>
          </cell>
        </row>
        <row r="15763">
          <cell r="B15763" t="str">
            <v>BNFX606</v>
          </cell>
          <cell r="C15763" t="str">
            <v>SE0005878543</v>
          </cell>
        </row>
        <row r="15764">
          <cell r="B15764" t="str">
            <v>BYZ1X84</v>
          </cell>
          <cell r="C15764" t="str">
            <v>SE0006091997</v>
          </cell>
        </row>
        <row r="15765">
          <cell r="B15765" t="str">
            <v>BYQDM26</v>
          </cell>
          <cell r="C15765" t="str">
            <v>SE0007526132</v>
          </cell>
        </row>
        <row r="15766">
          <cell r="B15766" t="str">
            <v>BTJHKD7</v>
          </cell>
          <cell r="C15766" t="str">
            <v>SE0006543344</v>
          </cell>
        </row>
        <row r="15767">
          <cell r="B15767" t="str">
            <v>BZ006R3</v>
          </cell>
          <cell r="C15767" t="str">
            <v>SE0009143662</v>
          </cell>
        </row>
        <row r="15768">
          <cell r="B15768" t="str">
            <v>BYX4YY8</v>
          </cell>
          <cell r="C15768" t="str">
            <v>SE0008347652</v>
          </cell>
        </row>
        <row r="15769">
          <cell r="B15769" t="str">
            <v>BYZZ290</v>
          </cell>
          <cell r="C15769" t="str">
            <v>SE0007278841</v>
          </cell>
        </row>
        <row r="15770">
          <cell r="B15770" t="str">
            <v>BDCT298</v>
          </cell>
          <cell r="C15770" t="str">
            <v>CA46016U1084</v>
          </cell>
        </row>
        <row r="15771">
          <cell r="B15771" t="str">
            <v>BYXPJQ8</v>
          </cell>
          <cell r="C15771" t="str">
            <v>SE0009663826</v>
          </cell>
        </row>
        <row r="15772">
          <cell r="B15772" t="str">
            <v>B03HFD5</v>
          </cell>
          <cell r="C15772" t="str">
            <v>SE0000767188</v>
          </cell>
        </row>
        <row r="15773">
          <cell r="B15773" t="str">
            <v>BF345V9</v>
          </cell>
          <cell r="C15773" t="str">
            <v>SE0009922305</v>
          </cell>
        </row>
        <row r="15774">
          <cell r="B15774" t="str">
            <v>BZ145W2</v>
          </cell>
          <cell r="C15774" t="str">
            <v>SE0009160872</v>
          </cell>
        </row>
        <row r="15775">
          <cell r="B15775" t="str">
            <v>BDHL9C1</v>
          </cell>
          <cell r="C15775" t="str">
            <v>SE0007331608</v>
          </cell>
        </row>
        <row r="15776">
          <cell r="B15776" t="str">
            <v>BDD99C9</v>
          </cell>
          <cell r="C15776" t="str">
            <v>SE0009269467</v>
          </cell>
        </row>
        <row r="15777">
          <cell r="B15777" t="str">
            <v>BFYWGL9</v>
          </cell>
          <cell r="C15777" t="str">
            <v>SE0012675361</v>
          </cell>
        </row>
        <row r="15778">
          <cell r="B15778" t="str">
            <v>BFC9VL7</v>
          </cell>
          <cell r="C15778" t="str">
            <v>SE0005468717</v>
          </cell>
        </row>
        <row r="15779">
          <cell r="B15779" t="str">
            <v>BD8PCR8</v>
          </cell>
          <cell r="C15779" t="str">
            <v>SE0009973563</v>
          </cell>
        </row>
        <row r="15780">
          <cell r="B15780" t="str">
            <v>BF3NMS2</v>
          </cell>
          <cell r="C15780" t="str">
            <v>SE0009858152</v>
          </cell>
        </row>
        <row r="15781">
          <cell r="B15781" t="str">
            <v>BF8F6L4</v>
          </cell>
          <cell r="C15781" t="str">
            <v>SE0010323998</v>
          </cell>
        </row>
        <row r="15782">
          <cell r="B15782" t="str">
            <v>BFNL3M7</v>
          </cell>
          <cell r="C15782" t="str">
            <v>SE0008321202</v>
          </cell>
        </row>
        <row r="15783">
          <cell r="B15783" t="str">
            <v>BYVWKN5</v>
          </cell>
          <cell r="C15783" t="str">
            <v>SE0010714287</v>
          </cell>
        </row>
        <row r="15784">
          <cell r="B15784" t="str">
            <v>B1FP6W0</v>
          </cell>
          <cell r="C15784" t="str">
            <v>SE0001824004</v>
          </cell>
        </row>
        <row r="15785">
          <cell r="B15785" t="str">
            <v>7383050</v>
          </cell>
          <cell r="C15785" t="str">
            <v>SE0000772956</v>
          </cell>
        </row>
        <row r="15786">
          <cell r="B15786" t="str">
            <v>BF1F2G8</v>
          </cell>
          <cell r="C15786" t="str">
            <v>SE0010985028</v>
          </cell>
        </row>
        <row r="15787">
          <cell r="B15787" t="str">
            <v>BFMBMH6</v>
          </cell>
          <cell r="C15787" t="str">
            <v>SE0010820514</v>
          </cell>
        </row>
        <row r="15788">
          <cell r="B15788" t="str">
            <v>BDVP4H9</v>
          </cell>
          <cell r="C15788" t="str">
            <v>SE0010323311</v>
          </cell>
        </row>
        <row r="15789">
          <cell r="B15789" t="str">
            <v>BFYR3S0</v>
          </cell>
          <cell r="C15789" t="str">
            <v>DK0060952240</v>
          </cell>
        </row>
        <row r="15790">
          <cell r="B15790" t="str">
            <v>BFZ5BM3</v>
          </cell>
          <cell r="C15790" t="str">
            <v>SE0011337666</v>
          </cell>
        </row>
        <row r="15791">
          <cell r="B15791" t="str">
            <v>BG43LZ8</v>
          </cell>
          <cell r="C15791" t="str">
            <v>SE0011167956</v>
          </cell>
        </row>
        <row r="15792">
          <cell r="B15792" t="str">
            <v>BDFXJ96</v>
          </cell>
          <cell r="C15792" t="str">
            <v>SE0010441584</v>
          </cell>
        </row>
        <row r="15793">
          <cell r="B15793" t="str">
            <v>BGNM190</v>
          </cell>
          <cell r="C15793" t="str">
            <v>SE0011527845</v>
          </cell>
        </row>
        <row r="15794">
          <cell r="B15794" t="str">
            <v>BH3W625</v>
          </cell>
          <cell r="C15794" t="str">
            <v>SE0010573113</v>
          </cell>
        </row>
        <row r="15795">
          <cell r="B15795" t="str">
            <v>BJBMWP6</v>
          </cell>
          <cell r="C15795" t="str">
            <v>SE0012323715</v>
          </cell>
        </row>
        <row r="15796">
          <cell r="B15796" t="str">
            <v>BJSB5Z7</v>
          </cell>
          <cell r="C15796" t="str">
            <v>SE0012481364</v>
          </cell>
        </row>
        <row r="15797">
          <cell r="B15797" t="str">
            <v>BH31X65</v>
          </cell>
          <cell r="C15797" t="str">
            <v>SE0011870195</v>
          </cell>
        </row>
        <row r="15798">
          <cell r="B15798" t="str">
            <v>BK5R083</v>
          </cell>
          <cell r="C15798" t="str">
            <v>SE0013382355</v>
          </cell>
        </row>
        <row r="15799">
          <cell r="B15799" t="str">
            <v>BKTNPR1</v>
          </cell>
          <cell r="C15799" t="str">
            <v>SE0013512514</v>
          </cell>
        </row>
        <row r="15800">
          <cell r="B15800" t="str">
            <v>BM8J3B4</v>
          </cell>
          <cell r="C15800" t="str">
            <v>SE0013719077</v>
          </cell>
        </row>
        <row r="15801">
          <cell r="B15801" t="str">
            <v>BMX6GL1</v>
          </cell>
          <cell r="C15801" t="str">
            <v>SE0014855292</v>
          </cell>
        </row>
        <row r="15802">
          <cell r="B15802" t="str">
            <v>BLB2HD3</v>
          </cell>
          <cell r="C15802" t="str">
            <v>SE0007184189</v>
          </cell>
        </row>
        <row r="15803">
          <cell r="B15803" t="str">
            <v>BYZJSK5</v>
          </cell>
          <cell r="C15803" t="str">
            <v>SE0008321921</v>
          </cell>
        </row>
        <row r="15804">
          <cell r="B15804" t="str">
            <v>B40BM93</v>
          </cell>
          <cell r="C15804" t="str">
            <v>SE0000123671</v>
          </cell>
        </row>
        <row r="15805">
          <cell r="B15805" t="str">
            <v>4018786</v>
          </cell>
          <cell r="C15805" t="str">
            <v>SE0000683484</v>
          </cell>
        </row>
        <row r="15806">
          <cell r="B15806" t="str">
            <v>BD9Y1C2</v>
          </cell>
          <cell r="C15806" t="str">
            <v>SE0008294334</v>
          </cell>
        </row>
        <row r="15807">
          <cell r="B15807" t="str">
            <v>B1XH5G5</v>
          </cell>
          <cell r="C15807" t="str">
            <v>SE0002016352</v>
          </cell>
        </row>
        <row r="15808">
          <cell r="B15808" t="str">
            <v>BF2YWV9</v>
          </cell>
          <cell r="C15808" t="str">
            <v>SE0010441139</v>
          </cell>
        </row>
        <row r="15809">
          <cell r="B15809" t="str">
            <v>BYPBRY8</v>
          </cell>
          <cell r="C15809" t="str">
            <v>SE0009697220</v>
          </cell>
        </row>
        <row r="15810">
          <cell r="B15810" t="str">
            <v>5967683</v>
          </cell>
          <cell r="C15810" t="str">
            <v>SE0000366098</v>
          </cell>
        </row>
        <row r="15811">
          <cell r="B15811" t="str">
            <v>4407599</v>
          </cell>
          <cell r="C15811" t="str">
            <v>SE0000105199</v>
          </cell>
        </row>
        <row r="15812">
          <cell r="B15812" t="str">
            <v>4753838</v>
          </cell>
          <cell r="C15812" t="str">
            <v>SE0000112252</v>
          </cell>
        </row>
        <row r="15813">
          <cell r="B15813" t="str">
            <v>BD8P085</v>
          </cell>
          <cell r="C15813" t="str">
            <v>SE0010048884</v>
          </cell>
        </row>
        <row r="15814">
          <cell r="B15814" t="str">
            <v>4093437</v>
          </cell>
          <cell r="C15814" t="str">
            <v>SE0000101362</v>
          </cell>
        </row>
        <row r="15815">
          <cell r="B15815" t="str">
            <v>BKY6BX3</v>
          </cell>
          <cell r="C15815" t="str">
            <v>SE0015244520</v>
          </cell>
        </row>
        <row r="15816">
          <cell r="B15816" t="str">
            <v>4770741</v>
          </cell>
          <cell r="C15816" t="str">
            <v>SE0000188518</v>
          </cell>
        </row>
        <row r="15817">
          <cell r="B15817" t="str">
            <v>7743320</v>
          </cell>
          <cell r="C15817" t="str">
            <v>SE0001137985</v>
          </cell>
        </row>
        <row r="15818">
          <cell r="B15818" t="str">
            <v>B0FLGQ5</v>
          </cell>
          <cell r="C15818" t="str">
            <v>SE0000426546</v>
          </cell>
        </row>
        <row r="15819">
          <cell r="B15819" t="str">
            <v>5257049</v>
          </cell>
          <cell r="C15819" t="str">
            <v>SE0000379497</v>
          </cell>
        </row>
        <row r="15820">
          <cell r="B15820" t="str">
            <v>4294735</v>
          </cell>
          <cell r="C15820" t="str">
            <v>SE0000119299</v>
          </cell>
        </row>
        <row r="15821">
          <cell r="B15821" t="str">
            <v>BDZVKR5</v>
          </cell>
          <cell r="C15821" t="str">
            <v>SE0011090547</v>
          </cell>
        </row>
        <row r="15822">
          <cell r="B15822" t="str">
            <v>B12Z0T8</v>
          </cell>
          <cell r="C15822" t="str">
            <v>SE0000407991</v>
          </cell>
        </row>
        <row r="15823">
          <cell r="B15823" t="str">
            <v>B17N8L5</v>
          </cell>
          <cell r="C15823" t="str">
            <v>SE0000391716</v>
          </cell>
        </row>
        <row r="15824">
          <cell r="B15824" t="str">
            <v>5987636</v>
          </cell>
          <cell r="C15824" t="str">
            <v>SE0000671711</v>
          </cell>
        </row>
        <row r="15825">
          <cell r="B15825" t="str">
            <v>7103269</v>
          </cell>
          <cell r="C15825" t="str">
            <v>SE0000653230</v>
          </cell>
        </row>
        <row r="15826">
          <cell r="B15826" t="str">
            <v>BK5XY34</v>
          </cell>
          <cell r="C15826" t="str">
            <v>SE0012674232</v>
          </cell>
        </row>
        <row r="15827">
          <cell r="B15827" t="str">
            <v>5705838</v>
          </cell>
          <cell r="C15827" t="str">
            <v>SE0000565228</v>
          </cell>
        </row>
        <row r="15828">
          <cell r="B15828" t="str">
            <v>BMXVCK7</v>
          </cell>
          <cell r="C15828" t="str">
            <v>SE0015961222</v>
          </cell>
        </row>
        <row r="15829">
          <cell r="B15829" t="str">
            <v>4668028</v>
          </cell>
          <cell r="C15829" t="str">
            <v>SE0000233934</v>
          </cell>
        </row>
        <row r="15830">
          <cell r="B15830" t="str">
            <v>7385186</v>
          </cell>
          <cell r="C15830" t="str">
            <v>SE0000950982</v>
          </cell>
        </row>
        <row r="15831">
          <cell r="B15831" t="str">
            <v>5265837</v>
          </cell>
          <cell r="C15831" t="str">
            <v>SE0000393860</v>
          </cell>
        </row>
        <row r="15832">
          <cell r="B15832" t="str">
            <v>5364778</v>
          </cell>
          <cell r="C15832" t="str">
            <v>SE0000418923</v>
          </cell>
        </row>
        <row r="15833">
          <cell r="B15833" t="str">
            <v>B132QN4</v>
          </cell>
          <cell r="C15833" t="str">
            <v>SE0000805426</v>
          </cell>
        </row>
        <row r="15834">
          <cell r="B15834" t="str">
            <v>5717231</v>
          </cell>
          <cell r="C15834" t="str">
            <v>SE0000567752</v>
          </cell>
        </row>
        <row r="15835">
          <cell r="B15835" t="str">
            <v>4142492</v>
          </cell>
          <cell r="C15835" t="str">
            <v>SE0000236382</v>
          </cell>
        </row>
        <row r="15836">
          <cell r="B15836" t="str">
            <v>B1WP667</v>
          </cell>
          <cell r="C15836" t="str">
            <v>SE0000507659</v>
          </cell>
        </row>
        <row r="15837">
          <cell r="B15837" t="str">
            <v>5473124</v>
          </cell>
          <cell r="C15837" t="str">
            <v>SE0000470395</v>
          </cell>
        </row>
        <row r="15838">
          <cell r="B15838" t="str">
            <v>5822908</v>
          </cell>
          <cell r="C15838" t="str">
            <v>SE0001823303</v>
          </cell>
        </row>
        <row r="15839">
          <cell r="B15839" t="str">
            <v>4518703</v>
          </cell>
          <cell r="C15839" t="str">
            <v>SE0000107724</v>
          </cell>
        </row>
        <row r="15840">
          <cell r="B15840" t="str">
            <v>BD6S127</v>
          </cell>
          <cell r="C15840" t="str">
            <v>SE0008374250</v>
          </cell>
        </row>
        <row r="15841">
          <cell r="B15841" t="str">
            <v>5473180</v>
          </cell>
          <cell r="C15841" t="str">
            <v>SE0000356008</v>
          </cell>
        </row>
        <row r="15842">
          <cell r="B15842" t="str">
            <v>5972126</v>
          </cell>
          <cell r="C15842" t="str">
            <v>SE0000323305</v>
          </cell>
        </row>
        <row r="15843">
          <cell r="B15843" t="str">
            <v>B08X2X7</v>
          </cell>
          <cell r="C15843" t="str">
            <v>SE0000120776</v>
          </cell>
        </row>
        <row r="15844">
          <cell r="B15844" t="str">
            <v>5364886</v>
          </cell>
          <cell r="C15844" t="str">
            <v>SE0000421273</v>
          </cell>
        </row>
        <row r="15845">
          <cell r="B15845" t="str">
            <v>4104522</v>
          </cell>
          <cell r="C15845" t="str">
            <v>SE0000101297</v>
          </cell>
        </row>
        <row r="15846">
          <cell r="B15846" t="str">
            <v>B14N4N2</v>
          </cell>
          <cell r="C15846" t="str">
            <v>SE0000215493</v>
          </cell>
        </row>
        <row r="15847">
          <cell r="B15847" t="str">
            <v>BMBMM46</v>
          </cell>
          <cell r="C15847" t="str">
            <v>SE0005851706</v>
          </cell>
        </row>
        <row r="15848">
          <cell r="B15848" t="str">
            <v>7035470</v>
          </cell>
          <cell r="C15848" t="str">
            <v>SE0000567729</v>
          </cell>
        </row>
        <row r="15849">
          <cell r="B15849" t="str">
            <v>4048534</v>
          </cell>
          <cell r="C15849" t="str">
            <v>SE0000381840</v>
          </cell>
        </row>
        <row r="15850">
          <cell r="B15850" t="str">
            <v>BJFVF05</v>
          </cell>
          <cell r="C15850" t="str">
            <v>SE0012257970</v>
          </cell>
        </row>
        <row r="15851">
          <cell r="B15851" t="str">
            <v>7591239</v>
          </cell>
          <cell r="C15851" t="str">
            <v>SE0000135485</v>
          </cell>
        </row>
        <row r="15852">
          <cell r="B15852" t="str">
            <v>7564327</v>
          </cell>
          <cell r="C15852" t="str">
            <v>SE0000472268</v>
          </cell>
        </row>
        <row r="15853">
          <cell r="B15853" t="str">
            <v>BMQX2M2</v>
          </cell>
          <cell r="C15853" t="str">
            <v>SE0005992831</v>
          </cell>
        </row>
        <row r="15854">
          <cell r="B15854" t="str">
            <v>BLCVPN5</v>
          </cell>
          <cell r="C15854" t="str">
            <v>SE0014399424</v>
          </cell>
        </row>
        <row r="15855">
          <cell r="B15855" t="str">
            <v>BZ01XT7</v>
          </cell>
          <cell r="C15855" t="str">
            <v>SE0015962097</v>
          </cell>
        </row>
        <row r="15856">
          <cell r="B15856" t="str">
            <v>B01GRL6</v>
          </cell>
          <cell r="C15856" t="str">
            <v>SE0001161654</v>
          </cell>
        </row>
        <row r="15857">
          <cell r="B15857" t="str">
            <v>B04FH87</v>
          </cell>
          <cell r="C15857" t="str">
            <v>SE0001280355</v>
          </cell>
        </row>
        <row r="15858">
          <cell r="B15858" t="str">
            <v>BJXRZ16</v>
          </cell>
          <cell r="C15858" t="str">
            <v>SE0012455350</v>
          </cell>
        </row>
        <row r="15859">
          <cell r="B15859" t="str">
            <v>B05DWM9</v>
          </cell>
          <cell r="C15859" t="str">
            <v>SE0001338039</v>
          </cell>
        </row>
        <row r="15860">
          <cell r="B15860" t="str">
            <v>B07Q419</v>
          </cell>
          <cell r="C15860" t="str">
            <v>CH0021218067</v>
          </cell>
        </row>
        <row r="15861">
          <cell r="B15861" t="str">
            <v>B17N6G6</v>
          </cell>
          <cell r="C15861" t="str">
            <v>CH0025343259</v>
          </cell>
        </row>
        <row r="15862">
          <cell r="B15862" t="str">
            <v>B2R90D6</v>
          </cell>
          <cell r="C15862" t="str">
            <v>CH0038285679</v>
          </cell>
        </row>
        <row r="15863">
          <cell r="B15863" t="str">
            <v>BB97064</v>
          </cell>
          <cell r="C15863" t="str">
            <v>CH0212255803</v>
          </cell>
        </row>
        <row r="15864">
          <cell r="B15864" t="str">
            <v>B3D5MX9</v>
          </cell>
          <cell r="C15864" t="str">
            <v>CH0024736404</v>
          </cell>
        </row>
        <row r="15865">
          <cell r="B15865" t="str">
            <v>B2NDK32</v>
          </cell>
          <cell r="C15865" t="str">
            <v>CH0100191136</v>
          </cell>
        </row>
        <row r="15866">
          <cell r="B15866" t="str">
            <v>B5VW1G2</v>
          </cell>
          <cell r="C15866" t="str">
            <v>CH0111677362</v>
          </cell>
        </row>
        <row r="15867">
          <cell r="B15867" t="str">
            <v>B3NHS04</v>
          </cell>
          <cell r="C15867" t="str">
            <v>CH0118530366</v>
          </cell>
        </row>
        <row r="15868">
          <cell r="B15868" t="str">
            <v>B16FV02</v>
          </cell>
          <cell r="C15868" t="str">
            <v>CH0024666528</v>
          </cell>
        </row>
        <row r="15869">
          <cell r="B15869" t="str">
            <v>B4ZTMM5</v>
          </cell>
          <cell r="C15869" t="str">
            <v>CH0045825517</v>
          </cell>
        </row>
        <row r="15870">
          <cell r="B15870" t="str">
            <v>BC9SB16</v>
          </cell>
          <cell r="C15870" t="str">
            <v>CH0212186248</v>
          </cell>
        </row>
        <row r="15871">
          <cell r="B15871" t="str">
            <v>BL0RPV3</v>
          </cell>
          <cell r="C15871" t="str">
            <v>CH0231351104</v>
          </cell>
        </row>
        <row r="15872">
          <cell r="B15872" t="str">
            <v>BLLHQ53</v>
          </cell>
          <cell r="C15872" t="str">
            <v>NL0010733960</v>
          </cell>
        </row>
        <row r="15873">
          <cell r="B15873" t="str">
            <v>BNHL590</v>
          </cell>
          <cell r="C15873" t="str">
            <v>CH0189396655</v>
          </cell>
        </row>
        <row r="15874">
          <cell r="B15874" t="str">
            <v>BRJLB32</v>
          </cell>
          <cell r="C15874" t="str">
            <v>CH0256379097</v>
          </cell>
        </row>
        <row r="15875">
          <cell r="B15875" t="str">
            <v>BYTHB06</v>
          </cell>
          <cell r="C15875" t="str">
            <v>CH0284142913</v>
          </cell>
        </row>
        <row r="15876">
          <cell r="B15876" t="str">
            <v>BYRYG71</v>
          </cell>
          <cell r="C15876" t="str">
            <v>IT0005108359</v>
          </cell>
        </row>
        <row r="15877">
          <cell r="B15877" t="str">
            <v>BD07S63</v>
          </cell>
          <cell r="C15877" t="str">
            <v>CH0314029270</v>
          </cell>
        </row>
        <row r="15878">
          <cell r="B15878" t="str">
            <v>BYSLF18</v>
          </cell>
          <cell r="C15878" t="str">
            <v>CH0305285295</v>
          </cell>
        </row>
        <row r="15879">
          <cell r="B15879" t="str">
            <v>BG0SQC9</v>
          </cell>
          <cell r="C15879" t="str">
            <v>CH0406705126</v>
          </cell>
        </row>
        <row r="15880">
          <cell r="B15880" t="str">
            <v>BDTYGC7</v>
          </cell>
          <cell r="C15880" t="str">
            <v>CH0386200239</v>
          </cell>
        </row>
        <row r="15881">
          <cell r="B15881" t="str">
            <v>BF3RDB4</v>
          </cell>
          <cell r="C15881" t="str">
            <v>CH0122527648</v>
          </cell>
        </row>
        <row r="15882">
          <cell r="B15882" t="str">
            <v>BFXQXK0</v>
          </cell>
          <cell r="C15882" t="str">
            <v>CH0106213793</v>
          </cell>
        </row>
        <row r="15883">
          <cell r="B15883" t="str">
            <v>BF2G3W3</v>
          </cell>
          <cell r="C15883" t="str">
            <v>CH0420462266</v>
          </cell>
        </row>
        <row r="15884">
          <cell r="B15884" t="str">
            <v>BF1C0C1</v>
          </cell>
          <cell r="C15884" t="str">
            <v>CH0346177709</v>
          </cell>
        </row>
        <row r="15885">
          <cell r="B15885" t="str">
            <v>BJ5F8G4</v>
          </cell>
          <cell r="C15885" t="str">
            <v>CH0453226893</v>
          </cell>
        </row>
        <row r="15886">
          <cell r="B15886" t="str">
            <v>B1FJ2J1</v>
          </cell>
          <cell r="C15886" t="str">
            <v>CH0027148649</v>
          </cell>
        </row>
        <row r="15887">
          <cell r="B15887" t="str">
            <v>BK93ZY8</v>
          </cell>
          <cell r="C15887" t="str">
            <v>CH0524026959</v>
          </cell>
        </row>
        <row r="15888">
          <cell r="B15888" t="str">
            <v>BL6LP20</v>
          </cell>
          <cell r="C15888" t="str">
            <v>CH0542483745</v>
          </cell>
        </row>
        <row r="15889">
          <cell r="B15889" t="str">
            <v>B5NC0D0</v>
          </cell>
          <cell r="C15889" t="str">
            <v>CH0108503795</v>
          </cell>
        </row>
        <row r="15890">
          <cell r="B15890" t="str">
            <v>B1JMFJ7</v>
          </cell>
          <cell r="C15890" t="str">
            <v>IT0004147952</v>
          </cell>
        </row>
        <row r="15891">
          <cell r="B15891" t="str">
            <v>4592213</v>
          </cell>
          <cell r="C15891" t="str">
            <v>CH0003390066</v>
          </cell>
        </row>
        <row r="15892">
          <cell r="B15892" t="str">
            <v>B1XDPW9</v>
          </cell>
          <cell r="C15892" t="str">
            <v>CH0029850754</v>
          </cell>
        </row>
        <row r="15893">
          <cell r="B15893" t="str">
            <v>4083610</v>
          </cell>
          <cell r="C15893" t="str">
            <v>CH0001473559</v>
          </cell>
        </row>
        <row r="15894">
          <cell r="B15894" t="str">
            <v>4238302</v>
          </cell>
          <cell r="C15894" t="str">
            <v>CH0011003594</v>
          </cell>
        </row>
        <row r="15895">
          <cell r="B15895" t="str">
            <v>7788967</v>
          </cell>
          <cell r="C15895" t="str">
            <v>CH0017875789</v>
          </cell>
        </row>
        <row r="15896">
          <cell r="B15896" t="str">
            <v>7618138</v>
          </cell>
          <cell r="C15896" t="str">
            <v>CH0110303119</v>
          </cell>
        </row>
        <row r="15897">
          <cell r="B15897" t="str">
            <v>B39HW28</v>
          </cell>
          <cell r="C15897" t="str">
            <v>CH0039821084</v>
          </cell>
        </row>
        <row r="15898">
          <cell r="B15898" t="str">
            <v>B014DP6</v>
          </cell>
          <cell r="C15898" t="str">
            <v>CH0003420806</v>
          </cell>
        </row>
        <row r="15899">
          <cell r="B15899" t="str">
            <v>4687595</v>
          </cell>
          <cell r="C15899" t="str">
            <v>CH0002187810</v>
          </cell>
        </row>
        <row r="15900">
          <cell r="B15900" t="str">
            <v>4781408</v>
          </cell>
          <cell r="C15900" t="str">
            <v>CH0001319265</v>
          </cell>
        </row>
        <row r="15901">
          <cell r="B15901" t="str">
            <v>4923824</v>
          </cell>
          <cell r="C15901" t="str">
            <v>CH0003245351</v>
          </cell>
        </row>
        <row r="15902">
          <cell r="B15902" t="str">
            <v>4936394</v>
          </cell>
          <cell r="C15902" t="str">
            <v>CH0005795668</v>
          </cell>
        </row>
        <row r="15903">
          <cell r="B15903" t="str">
            <v>B8B7TL9</v>
          </cell>
          <cell r="C15903" t="str">
            <v>CH0208062627</v>
          </cell>
        </row>
        <row r="15904">
          <cell r="B15904" t="str">
            <v>4941332</v>
          </cell>
          <cell r="C15904" t="str">
            <v>CH0002619481</v>
          </cell>
        </row>
        <row r="15905">
          <cell r="B15905" t="str">
            <v>B0BV7Y4</v>
          </cell>
          <cell r="C15905" t="str">
            <v>CH0021545667</v>
          </cell>
        </row>
        <row r="15906">
          <cell r="B15906" t="str">
            <v>5451302</v>
          </cell>
          <cell r="C15906" t="str">
            <v>CH0008702190</v>
          </cell>
        </row>
        <row r="15907">
          <cell r="B15907" t="str">
            <v>5461743</v>
          </cell>
          <cell r="C15907" t="str">
            <v>CH0126639464</v>
          </cell>
        </row>
        <row r="15908">
          <cell r="B15908" t="str">
            <v>5517044</v>
          </cell>
          <cell r="C15908" t="str">
            <v>CH0009320091</v>
          </cell>
        </row>
        <row r="15909">
          <cell r="B15909" t="str">
            <v>7391622</v>
          </cell>
          <cell r="C15909" t="str">
            <v>CH0014345117</v>
          </cell>
        </row>
        <row r="15910">
          <cell r="B15910" t="str">
            <v>5703791</v>
          </cell>
          <cell r="C15910" t="str">
            <v>CH0008012236</v>
          </cell>
        </row>
        <row r="15911">
          <cell r="B15911" t="str">
            <v>BM63181</v>
          </cell>
          <cell r="C15911" t="str">
            <v>CH0527044959</v>
          </cell>
        </row>
        <row r="15912">
          <cell r="B15912" t="str">
            <v>B08Y382</v>
          </cell>
          <cell r="C15912" t="str">
            <v>CH0028422100</v>
          </cell>
        </row>
        <row r="15913">
          <cell r="B15913" t="str">
            <v>7067655</v>
          </cell>
          <cell r="C15913" t="str">
            <v>CH0011607683</v>
          </cell>
        </row>
        <row r="15914">
          <cell r="B15914" t="str">
            <v>7097384</v>
          </cell>
          <cell r="C15914" t="str">
            <v>CH0009236461</v>
          </cell>
        </row>
        <row r="15915">
          <cell r="B15915" t="str">
            <v>7121250</v>
          </cell>
          <cell r="C15915" t="str">
            <v>CH0012268360</v>
          </cell>
        </row>
        <row r="15916">
          <cell r="B15916" t="str">
            <v>4498816</v>
          </cell>
          <cell r="C15916" t="str">
            <v>CH0011178255</v>
          </cell>
        </row>
        <row r="15917">
          <cell r="B15917" t="str">
            <v>BYQ7154</v>
          </cell>
          <cell r="C15917" t="str">
            <v>CH0312309682</v>
          </cell>
        </row>
        <row r="15918">
          <cell r="B15918" t="str">
            <v>7163144</v>
          </cell>
          <cell r="C15918" t="str">
            <v>CH0039542854</v>
          </cell>
        </row>
        <row r="15919">
          <cell r="B15919" t="str">
            <v>BWWYWC9</v>
          </cell>
          <cell r="C15919" t="str">
            <v>CH0276837694</v>
          </cell>
        </row>
        <row r="15920">
          <cell r="B15920" t="str">
            <v>4349732</v>
          </cell>
          <cell r="C15920" t="str">
            <v>CH0011115703</v>
          </cell>
        </row>
        <row r="15921">
          <cell r="B15921" t="str">
            <v>BDD8CH2</v>
          </cell>
          <cell r="C15921" t="str">
            <v>CH0325814116</v>
          </cell>
        </row>
        <row r="15922">
          <cell r="B15922" t="str">
            <v>BK1QWS8</v>
          </cell>
          <cell r="C15922" t="str">
            <v>TH0839B10Y00</v>
          </cell>
        </row>
        <row r="15923">
          <cell r="B15923" t="str">
            <v>B08N4G4</v>
          </cell>
          <cell r="C15923" t="str">
            <v>TH0843010008</v>
          </cell>
        </row>
        <row r="15924">
          <cell r="B15924" t="str">
            <v>B0D9PV9</v>
          </cell>
          <cell r="C15924" t="str">
            <v>TH0851010007</v>
          </cell>
        </row>
        <row r="15925">
          <cell r="B15925" t="str">
            <v>B0B7J79</v>
          </cell>
          <cell r="C15925" t="str">
            <v>TH0816010001</v>
          </cell>
        </row>
        <row r="15926">
          <cell r="B15926" t="str">
            <v>BDC5K92</v>
          </cell>
          <cell r="C15926" t="str">
            <v>TH0862010Y04</v>
          </cell>
        </row>
        <row r="15927">
          <cell r="B15927" t="str">
            <v>BFYF5V1</v>
          </cell>
          <cell r="C15927" t="str">
            <v>TH0872A10Z08</v>
          </cell>
        </row>
        <row r="15928">
          <cell r="B15928" t="str">
            <v>B0R1GX0</v>
          </cell>
          <cell r="C15928" t="str">
            <v>TH0871010003</v>
          </cell>
        </row>
        <row r="15929">
          <cell r="B15929" t="str">
            <v>BD1MH60</v>
          </cell>
          <cell r="C15929" t="str">
            <v>TH0885010Z04</v>
          </cell>
        </row>
        <row r="15930">
          <cell r="B15930" t="str">
            <v>BXCZ9Q2</v>
          </cell>
          <cell r="C15930" t="str">
            <v>TH0954010Z08</v>
          </cell>
        </row>
        <row r="15931">
          <cell r="B15931" t="str">
            <v>B8BWX45</v>
          </cell>
          <cell r="C15931" t="str">
            <v>TH0976010Z01</v>
          </cell>
        </row>
        <row r="15932">
          <cell r="B15932" t="str">
            <v>BN1Z3W7</v>
          </cell>
          <cell r="C15932" t="str">
            <v>TH0977010Z09</v>
          </cell>
        </row>
        <row r="15933">
          <cell r="B15933" t="str">
            <v>BD1R1M9</v>
          </cell>
          <cell r="C15933" t="str">
            <v>TH0979A10Z00</v>
          </cell>
        </row>
        <row r="15934">
          <cell r="B15934" t="str">
            <v>B39L349</v>
          </cell>
          <cell r="C15934" t="str">
            <v>TH0981010000</v>
          </cell>
        </row>
        <row r="15935">
          <cell r="B15935" t="str">
            <v>BWY4Y09</v>
          </cell>
          <cell r="C15935" t="str">
            <v>TH1002010Y06</v>
          </cell>
        </row>
        <row r="15936">
          <cell r="B15936" t="str">
            <v>B618KN7</v>
          </cell>
          <cell r="C15936" t="str">
            <v>TH1007010008</v>
          </cell>
        </row>
        <row r="15937">
          <cell r="B15937" t="str">
            <v>B3V4N91</v>
          </cell>
          <cell r="C15937" t="str">
            <v>TH1011010002</v>
          </cell>
        </row>
        <row r="15938">
          <cell r="B15938" t="str">
            <v>BYV9N15</v>
          </cell>
          <cell r="C15938" t="str">
            <v>TH1015A10Z04</v>
          </cell>
        </row>
        <row r="15939">
          <cell r="B15939" t="str">
            <v>BLTV3B2</v>
          </cell>
          <cell r="C15939" t="str">
            <v>TH1040010Y06</v>
          </cell>
        </row>
        <row r="15940">
          <cell r="B15940" t="str">
            <v>BF2QNK1</v>
          </cell>
          <cell r="C15940" t="str">
            <v>TH8367010007</v>
          </cell>
        </row>
        <row r="15941">
          <cell r="B15941" t="str">
            <v>B3R77J2</v>
          </cell>
          <cell r="C15941" t="str">
            <v>TH1060010002</v>
          </cell>
        </row>
        <row r="15942">
          <cell r="B15942" t="str">
            <v>B6TNP73</v>
          </cell>
          <cell r="C15942" t="str">
            <v>TH1071010009</v>
          </cell>
        </row>
        <row r="15943">
          <cell r="B15943" t="str">
            <v>B7W4H52</v>
          </cell>
          <cell r="C15943" t="str">
            <v>TH3394010005</v>
          </cell>
        </row>
        <row r="15944">
          <cell r="B15944" t="str">
            <v>B7H46C7</v>
          </cell>
          <cell r="C15944" t="str">
            <v>TH3443010006</v>
          </cell>
        </row>
        <row r="15945">
          <cell r="B15945" t="str">
            <v>B874WZ9</v>
          </cell>
          <cell r="C15945" t="str">
            <v>TH3601010004</v>
          </cell>
        </row>
        <row r="15946">
          <cell r="B15946" t="str">
            <v>B8DDBN1</v>
          </cell>
          <cell r="C15946" t="str">
            <v>TH3769010002</v>
          </cell>
        </row>
        <row r="15947">
          <cell r="B15947" t="str">
            <v>B7Y5QF6</v>
          </cell>
          <cell r="C15947" t="str">
            <v>TH4101010007</v>
          </cell>
        </row>
        <row r="15948">
          <cell r="B15948" t="str">
            <v>BXQ1KK7</v>
          </cell>
          <cell r="C15948" t="str">
            <v>TH4100010Z04</v>
          </cell>
        </row>
        <row r="15949">
          <cell r="B15949" t="str">
            <v>BBFKH22</v>
          </cell>
          <cell r="C15949" t="str">
            <v>TH4546010000</v>
          </cell>
        </row>
        <row r="15950">
          <cell r="B15950" t="str">
            <v>BBPJ428</v>
          </cell>
          <cell r="C15950" t="str">
            <v>TH4625010004</v>
          </cell>
        </row>
        <row r="15951">
          <cell r="B15951" t="str">
            <v>BF8HLM6</v>
          </cell>
          <cell r="C15951" t="str">
            <v>TH4846010007</v>
          </cell>
        </row>
        <row r="15952">
          <cell r="B15952" t="str">
            <v>BZ0YDH4</v>
          </cell>
          <cell r="C15952" t="str">
            <v>TH5008010Z08</v>
          </cell>
        </row>
        <row r="15953">
          <cell r="B15953" t="str">
            <v>BLS0536</v>
          </cell>
          <cell r="C15953" t="str">
            <v>TH5048010000</v>
          </cell>
        </row>
        <row r="15954">
          <cell r="B15954" t="str">
            <v>BNGL6J8</v>
          </cell>
          <cell r="C15954" t="str">
            <v>TH5614010004</v>
          </cell>
        </row>
        <row r="15955">
          <cell r="B15955" t="str">
            <v>BRWQ7S1</v>
          </cell>
          <cell r="C15955" t="str">
            <v>TH5976010006</v>
          </cell>
        </row>
        <row r="15956">
          <cell r="B15956" t="str">
            <v>BYP6668</v>
          </cell>
          <cell r="C15956" t="str">
            <v>TH6073010Z01</v>
          </cell>
        </row>
        <row r="15957">
          <cell r="B15957" t="str">
            <v>BVY9N33</v>
          </cell>
          <cell r="C15957" t="str">
            <v>TH6268010001</v>
          </cell>
        </row>
        <row r="15958">
          <cell r="B15958" t="str">
            <v>BVYPBP9</v>
          </cell>
          <cell r="C15958" t="str">
            <v>TH6329010008</v>
          </cell>
        </row>
        <row r="15959">
          <cell r="B15959" t="str">
            <v>BYM6876</v>
          </cell>
          <cell r="C15959" t="str">
            <v>TH4683010003</v>
          </cell>
        </row>
        <row r="15960">
          <cell r="B15960" t="str">
            <v>BYTR076</v>
          </cell>
          <cell r="C15960" t="str">
            <v>TH6718010007</v>
          </cell>
        </row>
        <row r="15961">
          <cell r="B15961" t="str">
            <v>BZ0F2Q9</v>
          </cell>
          <cell r="C15961" t="str">
            <v>TH6733010008</v>
          </cell>
        </row>
        <row r="15962">
          <cell r="B15962" t="str">
            <v>BD61159</v>
          </cell>
          <cell r="C15962" t="str">
            <v>TH6896010001</v>
          </cell>
        </row>
        <row r="15963">
          <cell r="B15963" t="str">
            <v>BZ8W154</v>
          </cell>
          <cell r="C15963" t="str">
            <v>TH7344010007</v>
          </cell>
        </row>
        <row r="15964">
          <cell r="B15964" t="str">
            <v>BD41Z60</v>
          </cell>
          <cell r="C15964" t="str">
            <v>TH7398010002</v>
          </cell>
        </row>
        <row r="15965">
          <cell r="B15965" t="str">
            <v>BYNGFC9</v>
          </cell>
          <cell r="C15965" t="str">
            <v>TH7539010002</v>
          </cell>
        </row>
        <row r="15966">
          <cell r="B15966" t="str">
            <v>BD2Z757</v>
          </cell>
          <cell r="C15966" t="str">
            <v>TH7585010005</v>
          </cell>
        </row>
        <row r="15967">
          <cell r="B15967" t="str">
            <v>BD57RJ4</v>
          </cell>
          <cell r="C15967" t="str">
            <v>TH7757010007</v>
          </cell>
        </row>
        <row r="15968">
          <cell r="B15968" t="str">
            <v>BYZ6CK4</v>
          </cell>
          <cell r="C15968" t="str">
            <v>TH7846010Z09</v>
          </cell>
        </row>
        <row r="15969">
          <cell r="B15969" t="str">
            <v>BKLFCS5</v>
          </cell>
          <cell r="C15969" t="str">
            <v>TH7920010Z02</v>
          </cell>
        </row>
        <row r="15970">
          <cell r="B15970" t="str">
            <v>BF0DX82</v>
          </cell>
          <cell r="C15970" t="str">
            <v>TH8127010008</v>
          </cell>
        </row>
        <row r="15971">
          <cell r="B15971" t="str">
            <v>BYXH7X7</v>
          </cell>
          <cell r="C15971" t="str">
            <v>TH8206010002</v>
          </cell>
        </row>
        <row r="15972">
          <cell r="B15972" t="str">
            <v>BFDB6T5</v>
          </cell>
          <cell r="C15972" t="str">
            <v>TH8335010006</v>
          </cell>
        </row>
        <row r="15973">
          <cell r="B15973" t="str">
            <v>BFNPKX9</v>
          </cell>
          <cell r="C15973" t="str">
            <v>TH8365010009</v>
          </cell>
        </row>
        <row r="15974">
          <cell r="B15974" t="str">
            <v>BYX30M5</v>
          </cell>
          <cell r="C15974" t="str">
            <v>TH8387010003</v>
          </cell>
        </row>
        <row r="15975">
          <cell r="B15975" t="str">
            <v>BG1TR95</v>
          </cell>
          <cell r="C15975" t="str">
            <v>TH8646010000</v>
          </cell>
        </row>
        <row r="15976">
          <cell r="B15976" t="str">
            <v>BF5M759</v>
          </cell>
          <cell r="C15976" t="str">
            <v>TH8777010001</v>
          </cell>
        </row>
        <row r="15977">
          <cell r="B15977" t="str">
            <v>BG0V015</v>
          </cell>
          <cell r="C15977" t="str">
            <v>TH8794010000</v>
          </cell>
        </row>
        <row r="15978">
          <cell r="B15978" t="str">
            <v>BG0QSX8</v>
          </cell>
          <cell r="C15978" t="str">
            <v>TH8798010006</v>
          </cell>
        </row>
        <row r="15979">
          <cell r="B15979" t="str">
            <v>BHJ4517</v>
          </cell>
          <cell r="C15979" t="str">
            <v>TH8859010002</v>
          </cell>
        </row>
        <row r="15980">
          <cell r="B15980" t="str">
            <v>BH3RY59</v>
          </cell>
          <cell r="C15980" t="str">
            <v>TH8962010006</v>
          </cell>
        </row>
        <row r="15981">
          <cell r="B15981" t="str">
            <v>BHZM2V4</v>
          </cell>
          <cell r="C15981" t="str">
            <v>TH8934010001</v>
          </cell>
        </row>
        <row r="15982">
          <cell r="B15982" t="str">
            <v>BK9ZDB7</v>
          </cell>
          <cell r="C15982" t="str">
            <v>TH9249010009</v>
          </cell>
        </row>
        <row r="15983">
          <cell r="B15983" t="str">
            <v>BK5QFZ2</v>
          </cell>
          <cell r="C15983" t="str">
            <v>TH9278010003</v>
          </cell>
        </row>
        <row r="15984">
          <cell r="B15984" t="str">
            <v>BK1KXJ8</v>
          </cell>
          <cell r="C15984" t="str">
            <v>TH9460010001</v>
          </cell>
        </row>
        <row r="15985">
          <cell r="B15985" t="str">
            <v>BKBD1T3</v>
          </cell>
          <cell r="C15985" t="str">
            <v>TH9451010002</v>
          </cell>
        </row>
        <row r="15986">
          <cell r="B15986" t="str">
            <v>BK709S3</v>
          </cell>
          <cell r="C15986" t="str">
            <v>TH9569010001</v>
          </cell>
        </row>
        <row r="15987">
          <cell r="B15987" t="str">
            <v>BJJPM02</v>
          </cell>
          <cell r="C15987" t="str">
            <v>TH9554010008</v>
          </cell>
        </row>
        <row r="15988">
          <cell r="B15988" t="str">
            <v>BMXCYS2</v>
          </cell>
          <cell r="C15988" t="str">
            <v>TH9914010003</v>
          </cell>
        </row>
        <row r="15989">
          <cell r="B15989" t="str">
            <v>B1HP6D9</v>
          </cell>
          <cell r="C15989" t="str">
            <v>TH0929010005</v>
          </cell>
        </row>
        <row r="15990">
          <cell r="B15990" t="str">
            <v>B1L56B3</v>
          </cell>
          <cell r="C15990" t="str">
            <v>TH0931010001</v>
          </cell>
        </row>
        <row r="15991">
          <cell r="B15991" t="str">
            <v>B1L5ZY9</v>
          </cell>
          <cell r="C15991" t="str">
            <v>TH0930010002</v>
          </cell>
        </row>
        <row r="15992">
          <cell r="B15992" t="str">
            <v>BQV6FP8</v>
          </cell>
          <cell r="C15992" t="str">
            <v>TH0940010Y08</v>
          </cell>
        </row>
        <row r="15993">
          <cell r="B15993" t="str">
            <v>B23DB40</v>
          </cell>
          <cell r="C15993" t="str">
            <v>TH0948010002</v>
          </cell>
        </row>
        <row r="15994">
          <cell r="B15994" t="str">
            <v>BZ2JBJ5</v>
          </cell>
          <cell r="C15994" t="str">
            <v>TH0137A10Y00</v>
          </cell>
        </row>
        <row r="15995">
          <cell r="B15995" t="str">
            <v>6791795</v>
          </cell>
          <cell r="C15995" t="str">
            <v>TH0171B10Z05</v>
          </cell>
        </row>
        <row r="15996">
          <cell r="B15996" t="str">
            <v>6666989</v>
          </cell>
          <cell r="C15996" t="str">
            <v>TH0088010002</v>
          </cell>
        </row>
        <row r="15997">
          <cell r="B15997" t="str">
            <v>6539111</v>
          </cell>
          <cell r="C15997" t="str">
            <v>TH0214010Z07</v>
          </cell>
        </row>
        <row r="15998">
          <cell r="B15998" t="str">
            <v>B014981</v>
          </cell>
          <cell r="C15998" t="str">
            <v>TH0120010Y07</v>
          </cell>
        </row>
        <row r="15999">
          <cell r="B15999" t="str">
            <v>BYW5KH7</v>
          </cell>
          <cell r="C15999" t="str">
            <v>TH0076010Y01</v>
          </cell>
        </row>
        <row r="16000">
          <cell r="B16000" t="str">
            <v>6237976</v>
          </cell>
          <cell r="C16000" t="str">
            <v>TH0026010007</v>
          </cell>
        </row>
        <row r="16001">
          <cell r="B16001" t="str">
            <v>6697172</v>
          </cell>
          <cell r="C16001" t="str">
            <v>TH0588010Z04</v>
          </cell>
        </row>
        <row r="16002">
          <cell r="B16002" t="str">
            <v>B18TLT1</v>
          </cell>
          <cell r="C16002" t="str">
            <v>TH0605A10Y03</v>
          </cell>
        </row>
        <row r="16003">
          <cell r="B16003" t="str">
            <v>B7PDSD1</v>
          </cell>
          <cell r="C16003" t="str">
            <v>TH0467A10Z09</v>
          </cell>
        </row>
        <row r="16004">
          <cell r="B16004" t="str">
            <v>BV7KP04</v>
          </cell>
          <cell r="C16004" t="str">
            <v>TH0278A10Z08</v>
          </cell>
        </row>
        <row r="16005">
          <cell r="B16005" t="str">
            <v>6295457</v>
          </cell>
          <cell r="C16005" t="str">
            <v>TH0565B10Z09</v>
          </cell>
        </row>
        <row r="16006">
          <cell r="B16006" t="str">
            <v>B13J3C3</v>
          </cell>
          <cell r="C16006" t="str">
            <v>TH0344B10Z07</v>
          </cell>
        </row>
        <row r="16007">
          <cell r="B16007" t="str">
            <v>B00CHD7</v>
          </cell>
          <cell r="C16007" t="str">
            <v>TH0381A10Z02</v>
          </cell>
        </row>
        <row r="16008">
          <cell r="B16008" t="str">
            <v>B076505</v>
          </cell>
          <cell r="C16008" t="str">
            <v>TH0639010Z05</v>
          </cell>
        </row>
        <row r="16009">
          <cell r="B16009" t="str">
            <v>6529361</v>
          </cell>
          <cell r="C16009" t="str">
            <v>TH0140010Z04</v>
          </cell>
        </row>
        <row r="16010">
          <cell r="B16010" t="str">
            <v>6610555</v>
          </cell>
          <cell r="C16010" t="str">
            <v>TH0409010Z03</v>
          </cell>
        </row>
        <row r="16011">
          <cell r="B16011" t="str">
            <v>6727701</v>
          </cell>
          <cell r="C16011" t="str">
            <v>TH0376010Z04</v>
          </cell>
        </row>
        <row r="16012">
          <cell r="B16012" t="str">
            <v>B7QQL52</v>
          </cell>
          <cell r="C16012" t="str">
            <v>TH0182A10Z03</v>
          </cell>
        </row>
        <row r="16013">
          <cell r="B16013" t="str">
            <v>BHH9MC4</v>
          </cell>
          <cell r="C16013" t="str">
            <v>TH0291B10Z00</v>
          </cell>
        </row>
        <row r="16014">
          <cell r="B16014" t="str">
            <v>6606736</v>
          </cell>
          <cell r="C16014" t="str">
            <v>TH0564A10Z01</v>
          </cell>
        </row>
        <row r="16015">
          <cell r="B16015" t="str">
            <v>BYZ29M3</v>
          </cell>
          <cell r="C16015" t="str">
            <v>TH0470010Y06</v>
          </cell>
        </row>
        <row r="16016">
          <cell r="B16016" t="str">
            <v>6705752</v>
          </cell>
          <cell r="C16016" t="str">
            <v>TH0352A10Z07</v>
          </cell>
        </row>
        <row r="16017">
          <cell r="B16017" t="str">
            <v>B8417J2</v>
          </cell>
          <cell r="C16017" t="str">
            <v>TH0364010Y01</v>
          </cell>
        </row>
        <row r="16018">
          <cell r="B16018" t="str">
            <v>6693835</v>
          </cell>
          <cell r="C16018" t="str">
            <v>TH0133010Z09</v>
          </cell>
        </row>
        <row r="16019">
          <cell r="B16019" t="str">
            <v>6738178</v>
          </cell>
          <cell r="C16019" t="str">
            <v>TH0343010Z04</v>
          </cell>
        </row>
        <row r="16020">
          <cell r="B16020" t="str">
            <v>6708364</v>
          </cell>
          <cell r="C16020" t="str">
            <v>TH0477010Y01</v>
          </cell>
        </row>
        <row r="16021">
          <cell r="B16021" t="str">
            <v>BWTS213</v>
          </cell>
          <cell r="C16021" t="str">
            <v>TH0273010Z03</v>
          </cell>
        </row>
        <row r="16022">
          <cell r="B16022" t="str">
            <v>B1XHJQ3</v>
          </cell>
          <cell r="C16022" t="str">
            <v>TH0152A10Z09</v>
          </cell>
        </row>
        <row r="16023">
          <cell r="B16023" t="str">
            <v>6610254</v>
          </cell>
          <cell r="C16023" t="str">
            <v>TH0357010Z04</v>
          </cell>
        </row>
        <row r="16024">
          <cell r="B16024" t="str">
            <v>B013LC6</v>
          </cell>
          <cell r="C16024" t="str">
            <v>TH0073A10Z05</v>
          </cell>
        </row>
        <row r="16025">
          <cell r="B16025" t="str">
            <v>BCHTJF1</v>
          </cell>
          <cell r="C16025" t="str">
            <v>TH0240010Z02</v>
          </cell>
        </row>
        <row r="16026">
          <cell r="B16026" t="str">
            <v>BK6LN29</v>
          </cell>
          <cell r="C16026" t="str">
            <v>TH0566B10Z08</v>
          </cell>
        </row>
        <row r="16027">
          <cell r="B16027" t="str">
            <v>BDFY074</v>
          </cell>
          <cell r="C16027" t="str">
            <v>TH0234B10Z00</v>
          </cell>
        </row>
        <row r="16028">
          <cell r="B16028" t="str">
            <v>B01GKL7</v>
          </cell>
          <cell r="C16028" t="str">
            <v>TH0233010Z07</v>
          </cell>
        </row>
        <row r="16029">
          <cell r="B16029" t="str">
            <v>B8K4NC0</v>
          </cell>
          <cell r="C16029" t="str">
            <v>TH0305B10Z04</v>
          </cell>
        </row>
        <row r="16030">
          <cell r="B16030" t="str">
            <v>BF4K3F6</v>
          </cell>
          <cell r="C16030" t="str">
            <v>TH0235010Y03</v>
          </cell>
        </row>
        <row r="16031">
          <cell r="B16031" t="str">
            <v>6727206</v>
          </cell>
          <cell r="C16031" t="str">
            <v>TH0154010Y06</v>
          </cell>
        </row>
        <row r="16032">
          <cell r="B16032" t="str">
            <v>BYMFLT6</v>
          </cell>
          <cell r="C16032" t="str">
            <v>TH6820010002</v>
          </cell>
        </row>
        <row r="16033">
          <cell r="B16033" t="str">
            <v>BNHQBK8</v>
          </cell>
          <cell r="C16033" t="str">
            <v>TH0322A10Z04</v>
          </cell>
        </row>
        <row r="16034">
          <cell r="B16034" t="str">
            <v>BDZ7RZ0</v>
          </cell>
          <cell r="C16034" t="str">
            <v>TH0449010Z09</v>
          </cell>
        </row>
        <row r="16035">
          <cell r="B16035" t="str">
            <v>6726849</v>
          </cell>
          <cell r="C16035" t="str">
            <v>TH0665A10Y00</v>
          </cell>
        </row>
        <row r="16036">
          <cell r="B16036" t="str">
            <v>B011JJ3</v>
          </cell>
          <cell r="C16036" t="str">
            <v>TH0574010Z04</v>
          </cell>
        </row>
        <row r="16037">
          <cell r="B16037" t="str">
            <v>B4KT5S7</v>
          </cell>
          <cell r="C16037" t="str">
            <v>TH0202B10Z08</v>
          </cell>
        </row>
        <row r="16038">
          <cell r="B16038" t="str">
            <v>B013L82</v>
          </cell>
          <cell r="C16038" t="str">
            <v>TH0688A10Z02</v>
          </cell>
        </row>
        <row r="16039">
          <cell r="B16039" t="str">
            <v>BJXD8V5</v>
          </cell>
          <cell r="C16039" t="str">
            <v>TH0405010Y02</v>
          </cell>
        </row>
        <row r="16040">
          <cell r="B16040" t="str">
            <v>6527581</v>
          </cell>
          <cell r="C16040" t="str">
            <v>TH0669010Z02</v>
          </cell>
        </row>
        <row r="16041">
          <cell r="B16041" t="str">
            <v>6698829</v>
          </cell>
          <cell r="C16041" t="str">
            <v>TH0693010Z02</v>
          </cell>
        </row>
        <row r="16042">
          <cell r="B16042" t="str">
            <v>6570637</v>
          </cell>
          <cell r="C16042" t="str">
            <v>TH0692010000</v>
          </cell>
        </row>
        <row r="16043">
          <cell r="B16043" t="str">
            <v>6578170</v>
          </cell>
          <cell r="C16043" t="str">
            <v>TH0699010003</v>
          </cell>
        </row>
        <row r="16044">
          <cell r="B16044" t="str">
            <v>BKSRMB7</v>
          </cell>
          <cell r="C16044" t="str">
            <v>TH0705B10Z00</v>
          </cell>
        </row>
        <row r="16045">
          <cell r="B16045" t="str">
            <v>6673138</v>
          </cell>
          <cell r="C16045" t="str">
            <v>TH0712010006</v>
          </cell>
        </row>
        <row r="16046">
          <cell r="B16046" t="str">
            <v>BRDZQ24</v>
          </cell>
          <cell r="C16046" t="str">
            <v>TH0734010Z04</v>
          </cell>
        </row>
        <row r="16047">
          <cell r="B16047" t="str">
            <v>6696878</v>
          </cell>
          <cell r="C16047" t="str">
            <v>TH0736010008</v>
          </cell>
        </row>
        <row r="16048">
          <cell r="B16048" t="str">
            <v>6698142</v>
          </cell>
          <cell r="C16048" t="str">
            <v>TH0738010006</v>
          </cell>
        </row>
        <row r="16049">
          <cell r="B16049" t="str">
            <v>B7361H7</v>
          </cell>
          <cell r="C16049" t="str">
            <v>TH0747A10Z01</v>
          </cell>
        </row>
        <row r="16050">
          <cell r="B16050" t="str">
            <v>6711577</v>
          </cell>
          <cell r="C16050" t="str">
            <v>TH0749A10Z09</v>
          </cell>
        </row>
        <row r="16051">
          <cell r="B16051" t="str">
            <v>B756807</v>
          </cell>
          <cell r="C16051" t="str">
            <v>TH0744010Y04</v>
          </cell>
        </row>
        <row r="16052">
          <cell r="B16052" t="str">
            <v>BFBFBF0</v>
          </cell>
          <cell r="C16052" t="str">
            <v>TH0756010Y08</v>
          </cell>
        </row>
        <row r="16053">
          <cell r="B16053" t="str">
            <v>B1XM214</v>
          </cell>
          <cell r="C16053" t="str">
            <v>TH0753010Z04</v>
          </cell>
        </row>
        <row r="16054">
          <cell r="B16054" t="str">
            <v>6734961</v>
          </cell>
          <cell r="C16054" t="str">
            <v>TH0763010Y04</v>
          </cell>
        </row>
        <row r="16055">
          <cell r="B16055" t="str">
            <v>B16MTG5</v>
          </cell>
          <cell r="C16055" t="str">
            <v>TH0702010Z01</v>
          </cell>
        </row>
        <row r="16056">
          <cell r="B16056" t="str">
            <v>B01K484</v>
          </cell>
          <cell r="C16056" t="str">
            <v>TH0776010009</v>
          </cell>
        </row>
        <row r="16057">
          <cell r="B16057" t="str">
            <v>B02H1G1</v>
          </cell>
          <cell r="C16057" t="str">
            <v>TH0781010002</v>
          </cell>
        </row>
        <row r="16058">
          <cell r="B16058" t="str">
            <v>BF7M0K3</v>
          </cell>
          <cell r="C16058" t="str">
            <v>TH0780010Z07</v>
          </cell>
        </row>
        <row r="16059">
          <cell r="B16059" t="str">
            <v>B5718R3</v>
          </cell>
          <cell r="C16059" t="str">
            <v>TH0793B10Y04</v>
          </cell>
        </row>
        <row r="16060">
          <cell r="B16060" t="str">
            <v>B09C9S7</v>
          </cell>
          <cell r="C16060" t="str">
            <v>TH0616010Z03</v>
          </cell>
        </row>
        <row r="16061">
          <cell r="B16061" t="str">
            <v>B8H70Q5</v>
          </cell>
          <cell r="C16061" t="str">
            <v>TH0800010Z03</v>
          </cell>
        </row>
        <row r="16062">
          <cell r="B16062" t="str">
            <v>BCZVMY9</v>
          </cell>
          <cell r="C16062" t="str">
            <v>TH0818010Z05</v>
          </cell>
        </row>
        <row r="16063">
          <cell r="B16063" t="str">
            <v>B05N984</v>
          </cell>
          <cell r="C16063" t="str">
            <v>TH0823010002</v>
          </cell>
        </row>
        <row r="16064">
          <cell r="B16064" t="str">
            <v>BKDQJX0</v>
          </cell>
          <cell r="C16064" t="str">
            <v>TH0825010Y01</v>
          </cell>
        </row>
        <row r="16065">
          <cell r="B16065" t="str">
            <v>BK10FR0</v>
          </cell>
          <cell r="C16065" t="str">
            <v>TH0826010Y09</v>
          </cell>
        </row>
        <row r="16066">
          <cell r="B16066" t="str">
            <v>BWB8TR6</v>
          </cell>
          <cell r="C16066" t="str">
            <v>TH0828A10Z03</v>
          </cell>
        </row>
        <row r="16067">
          <cell r="B16067" t="str">
            <v>B3VKHD1</v>
          </cell>
          <cell r="C16067" t="str">
            <v>TRERGYO00019</v>
          </cell>
        </row>
        <row r="16068">
          <cell r="B16068" t="str">
            <v>B52G248</v>
          </cell>
          <cell r="C16068" t="str">
            <v>TREKTMR00015</v>
          </cell>
        </row>
        <row r="16069">
          <cell r="B16069" t="str">
            <v>B3N8X13</v>
          </cell>
          <cell r="C16069" t="str">
            <v>TREKGYO00014</v>
          </cell>
        </row>
        <row r="16070">
          <cell r="B16070" t="str">
            <v>B459RS6</v>
          </cell>
          <cell r="C16070" t="str">
            <v>TREBZMT00017</v>
          </cell>
        </row>
        <row r="16071">
          <cell r="B16071" t="str">
            <v>B4PNRK0</v>
          </cell>
          <cell r="C16071" t="str">
            <v>TREUTOP00014</v>
          </cell>
        </row>
        <row r="16072">
          <cell r="B16072" t="str">
            <v>B5NRXV4</v>
          </cell>
          <cell r="C16072" t="str">
            <v>TRESRAY00013</v>
          </cell>
        </row>
        <row r="16073">
          <cell r="B16073" t="str">
            <v>B4K4P04</v>
          </cell>
          <cell r="C16073" t="str">
            <v>TREINFM00017</v>
          </cell>
        </row>
        <row r="16074">
          <cell r="B16074" t="str">
            <v>B6Y3LL4</v>
          </cell>
          <cell r="C16074" t="str">
            <v>TREADSE00015</v>
          </cell>
        </row>
        <row r="16075">
          <cell r="B16075" t="str">
            <v>B624LY2</v>
          </cell>
          <cell r="C16075" t="str">
            <v>TRECMAS00010</v>
          </cell>
        </row>
        <row r="16076">
          <cell r="B16076" t="str">
            <v>B55B6D7</v>
          </cell>
          <cell r="C16076" t="str">
            <v>TREAVOD00018</v>
          </cell>
        </row>
        <row r="16077">
          <cell r="B16077" t="str">
            <v>B4MV0G4</v>
          </cell>
          <cell r="C16077" t="str">
            <v>TREAKFG00012</v>
          </cell>
        </row>
        <row r="16078">
          <cell r="B16078" t="str">
            <v>B72RSM5</v>
          </cell>
          <cell r="C16078" t="str">
            <v>TREOZAK00014</v>
          </cell>
        </row>
        <row r="16079">
          <cell r="B16079" t="str">
            <v>B7TRC82</v>
          </cell>
          <cell r="C16079" t="str">
            <v>TREBFOK00014</v>
          </cell>
        </row>
        <row r="16080">
          <cell r="B16080" t="str">
            <v>B5LJCJ3</v>
          </cell>
          <cell r="C16080" t="str">
            <v>TREITFK00018</v>
          </cell>
        </row>
        <row r="16081">
          <cell r="B16081" t="str">
            <v>B8NFWK1</v>
          </cell>
          <cell r="C16081" t="str">
            <v>TREKYAS00018</v>
          </cell>
        </row>
        <row r="16082">
          <cell r="B16082" t="str">
            <v>B8BSM91</v>
          </cell>
          <cell r="C16082" t="str">
            <v>TRETUMO00011</v>
          </cell>
        </row>
        <row r="16083">
          <cell r="B16083" t="str">
            <v>B7TJR61</v>
          </cell>
          <cell r="C16083" t="str">
            <v>TRETKNO00010</v>
          </cell>
        </row>
        <row r="16084">
          <cell r="B16084" t="str">
            <v>BSP5SR8</v>
          </cell>
          <cell r="C16084" t="str">
            <v>TREULSY00014</v>
          </cell>
        </row>
        <row r="16085">
          <cell r="B16085" t="str">
            <v>BY2Z9Q9</v>
          </cell>
          <cell r="C16085" t="str">
            <v>TREBANT00026</v>
          </cell>
        </row>
        <row r="16086">
          <cell r="B16086" t="str">
            <v>BD3CV33</v>
          </cell>
          <cell r="C16086" t="str">
            <v>TREYGMI00012</v>
          </cell>
        </row>
        <row r="16087">
          <cell r="B16087" t="str">
            <v>B3K8LL2</v>
          </cell>
          <cell r="C16087" t="str">
            <v>TREAEPT00017</v>
          </cell>
        </row>
        <row r="16088">
          <cell r="B16088" t="str">
            <v>B0YBSZ9</v>
          </cell>
          <cell r="C16088" t="str">
            <v>TREREYS00015</v>
          </cell>
        </row>
        <row r="16089">
          <cell r="B16089" t="str">
            <v>B8055M7</v>
          </cell>
          <cell r="C16089" t="str">
            <v>TREAIGY00017</v>
          </cell>
        </row>
        <row r="16090">
          <cell r="B16090" t="str">
            <v>BD8PMS9</v>
          </cell>
          <cell r="C16090" t="str">
            <v>TREMIST00017</v>
          </cell>
        </row>
        <row r="16091">
          <cell r="B16091" t="str">
            <v>B5VMX55</v>
          </cell>
          <cell r="C16091" t="str">
            <v>TREIHGZ00019</v>
          </cell>
        </row>
        <row r="16092">
          <cell r="B16092" t="str">
            <v>B539611</v>
          </cell>
          <cell r="C16092" t="str">
            <v>TREIHYA00015</v>
          </cell>
        </row>
        <row r="16093">
          <cell r="B16093" t="str">
            <v>B4W1M46</v>
          </cell>
          <cell r="C16093" t="str">
            <v>TREKRON00014</v>
          </cell>
        </row>
        <row r="16094">
          <cell r="B16094" t="str">
            <v>B3RCH53</v>
          </cell>
          <cell r="C16094" t="str">
            <v>TRELKMH00013</v>
          </cell>
        </row>
        <row r="16095">
          <cell r="B16095" t="str">
            <v>BB2C7C1</v>
          </cell>
          <cell r="C16095" t="str">
            <v>TREPGYO00013</v>
          </cell>
        </row>
        <row r="16096">
          <cell r="B16096" t="str">
            <v>BYWZZK5</v>
          </cell>
          <cell r="C16096" t="str">
            <v>TRESEYT00011</v>
          </cell>
        </row>
        <row r="16097">
          <cell r="B16097" t="str">
            <v>BMSK243</v>
          </cell>
          <cell r="C16097" t="str">
            <v>TRERTAL00018</v>
          </cell>
        </row>
        <row r="16098">
          <cell r="B16098" t="str">
            <v>BD468J9</v>
          </cell>
          <cell r="C16098" t="str">
            <v>TREFONT00010</v>
          </cell>
        </row>
        <row r="16099">
          <cell r="B16099" t="str">
            <v>B73KS34</v>
          </cell>
          <cell r="C16099" t="str">
            <v>TREOSTM00015</v>
          </cell>
        </row>
        <row r="16100">
          <cell r="B16100" t="str">
            <v>BDFKH82</v>
          </cell>
          <cell r="C16100" t="str">
            <v>TRESFEK00027</v>
          </cell>
        </row>
        <row r="16101">
          <cell r="B16101" t="str">
            <v>BDT8SW3</v>
          </cell>
          <cell r="C16101" t="str">
            <v>TREPEGY00022</v>
          </cell>
        </row>
        <row r="16102">
          <cell r="B16102" t="str">
            <v>BDFKH93</v>
          </cell>
          <cell r="C16102" t="str">
            <v>TRETLMN00020</v>
          </cell>
        </row>
        <row r="16103">
          <cell r="B16103" t="str">
            <v>BF2PJT9</v>
          </cell>
          <cell r="C16103" t="str">
            <v>TREFRMT00015</v>
          </cell>
        </row>
        <row r="16104">
          <cell r="B16104" t="str">
            <v>BFZCT64</v>
          </cell>
          <cell r="C16104" t="str">
            <v>TREKFIN00037</v>
          </cell>
        </row>
        <row r="16105">
          <cell r="B16105" t="str">
            <v>B1FYGD8</v>
          </cell>
          <cell r="C16105" t="str">
            <v>TREKREL00019</v>
          </cell>
        </row>
        <row r="16106">
          <cell r="B16106" t="str">
            <v>BK5Z0G5</v>
          </cell>
          <cell r="C16106" t="str">
            <v>TRENATU00026</v>
          </cell>
        </row>
        <row r="16107">
          <cell r="B16107" t="str">
            <v>BJN4P17</v>
          </cell>
          <cell r="C16107" t="str">
            <v>TREYUKC00028</v>
          </cell>
        </row>
        <row r="16108">
          <cell r="B16108" t="str">
            <v>BK96N98</v>
          </cell>
          <cell r="C16108" t="str">
            <v>TREPAPL00010</v>
          </cell>
        </row>
        <row r="16109">
          <cell r="B16109" t="str">
            <v>BK6FNH6</v>
          </cell>
          <cell r="C16109" t="str">
            <v>TREARDY00023</v>
          </cell>
        </row>
        <row r="16110">
          <cell r="B16110" t="str">
            <v>B07C9M3</v>
          </cell>
          <cell r="C16110" t="str">
            <v>TRETRBZ00016</v>
          </cell>
        </row>
        <row r="16111">
          <cell r="B16111" t="str">
            <v>B03MWK6</v>
          </cell>
          <cell r="C16111" t="str">
            <v>TRANETAS91H6</v>
          </cell>
        </row>
        <row r="16112">
          <cell r="B16112" t="str">
            <v>B03MTH2</v>
          </cell>
          <cell r="C16112" t="str">
            <v>TRAHURGZ91D9</v>
          </cell>
        </row>
        <row r="16113">
          <cell r="B16113" t="str">
            <v>B03MTP0</v>
          </cell>
          <cell r="C16113" t="str">
            <v>TRAIHLAS91D5</v>
          </cell>
        </row>
        <row r="16114">
          <cell r="B16114" t="str">
            <v>B03MPM9</v>
          </cell>
          <cell r="C16114" t="str">
            <v>TRABAGFS91E2</v>
          </cell>
        </row>
        <row r="16115">
          <cell r="B16115" t="str">
            <v>B03MS08</v>
          </cell>
          <cell r="C16115" t="str">
            <v>TRAEGSER91F0</v>
          </cell>
        </row>
        <row r="16116">
          <cell r="B16116" t="str">
            <v>B03MN36</v>
          </cell>
          <cell r="C16116" t="str">
            <v>TRAAFYON91F6</v>
          </cell>
        </row>
        <row r="16117">
          <cell r="B16117" t="str">
            <v>B03MPQ3</v>
          </cell>
          <cell r="C16117" t="str">
            <v>TRABTCIM91F5</v>
          </cell>
        </row>
        <row r="16118">
          <cell r="B16118" t="str">
            <v>B03MQG0</v>
          </cell>
          <cell r="C16118" t="str">
            <v>TRABUCIM91F3</v>
          </cell>
        </row>
        <row r="16119">
          <cell r="B16119" t="str">
            <v>B03MQ04</v>
          </cell>
          <cell r="C16119" t="str">
            <v>TRABROVA91S5</v>
          </cell>
        </row>
        <row r="16120">
          <cell r="B16120" t="str">
            <v>B03MQP9</v>
          </cell>
          <cell r="C16120" t="str">
            <v>TRACEMTS91G6</v>
          </cell>
        </row>
        <row r="16121">
          <cell r="B16121" t="str">
            <v>B03MRY5</v>
          </cell>
          <cell r="C16121" t="str">
            <v>TRAEGGUB91E8</v>
          </cell>
        </row>
        <row r="16122">
          <cell r="B16122" t="str">
            <v>B03MS86</v>
          </cell>
          <cell r="C16122" t="str">
            <v>TRAERBOS91G8</v>
          </cell>
        </row>
        <row r="16123">
          <cell r="B16123" t="str">
            <v>B03MT27</v>
          </cell>
          <cell r="C16123" t="str">
            <v>TRAGENTS91C4</v>
          </cell>
        </row>
        <row r="16124">
          <cell r="B16124" t="str">
            <v>B03MT94</v>
          </cell>
          <cell r="C16124" t="str">
            <v>TRAGOLTS91F0</v>
          </cell>
        </row>
        <row r="16125">
          <cell r="B16125" t="str">
            <v>B03MT72</v>
          </cell>
          <cell r="C16125" t="str">
            <v>TRAGLMDE91R3</v>
          </cell>
        </row>
        <row r="16126">
          <cell r="B16126" t="str">
            <v>B03MSJ7</v>
          </cell>
          <cell r="C16126" t="str">
            <v>TRAISTMP91H7</v>
          </cell>
        </row>
        <row r="16127">
          <cell r="B16127" t="str">
            <v>B03MVB0</v>
          </cell>
          <cell r="C16127" t="str">
            <v>TRAKLBMO91C0</v>
          </cell>
        </row>
        <row r="16128">
          <cell r="B16128" t="str">
            <v>B03MVS7</v>
          </cell>
          <cell r="C16128" t="str">
            <v>TRAKUTPO91F9</v>
          </cell>
        </row>
        <row r="16129">
          <cell r="B16129" t="str">
            <v>B03MW73</v>
          </cell>
          <cell r="C16129" t="str">
            <v>TRAMERKO91A5</v>
          </cell>
        </row>
        <row r="16130">
          <cell r="B16130" t="str">
            <v>B03MWN9</v>
          </cell>
          <cell r="C16130" t="str">
            <v>TRAOKANT91B5</v>
          </cell>
        </row>
        <row r="16131">
          <cell r="B16131" t="str">
            <v>B03MWT5</v>
          </cell>
          <cell r="C16131" t="str">
            <v>TRAOZFIN91P5</v>
          </cell>
        </row>
        <row r="16132">
          <cell r="B16132" t="str">
            <v>B03MWW8</v>
          </cell>
          <cell r="C16132" t="str">
            <v>TRAPARSN91H6</v>
          </cell>
        </row>
        <row r="16133">
          <cell r="B16133" t="str">
            <v>B03MX25</v>
          </cell>
          <cell r="C16133" t="str">
            <v>TRAPETUN91A5</v>
          </cell>
        </row>
        <row r="16134">
          <cell r="B16134" t="str">
            <v>B03MX47</v>
          </cell>
          <cell r="C16134" t="str">
            <v>TRAPNSUT91A5</v>
          </cell>
        </row>
        <row r="16135">
          <cell r="B16135" t="str">
            <v>B03MY22</v>
          </cell>
          <cell r="C16135" t="str">
            <v>TRATIREW91D1</v>
          </cell>
        </row>
        <row r="16136">
          <cell r="B16136" t="str">
            <v>B03MNL4</v>
          </cell>
          <cell r="C16136" t="str">
            <v>TRAALCTL91H9</v>
          </cell>
        </row>
        <row r="16137">
          <cell r="B16137" t="str">
            <v>B03MYG6</v>
          </cell>
          <cell r="C16137" t="str">
            <v>TRATRCAS92E6</v>
          </cell>
        </row>
        <row r="16138">
          <cell r="B16138" t="str">
            <v>B03MZ30</v>
          </cell>
          <cell r="C16138" t="str">
            <v>TRAVAKFN91P9</v>
          </cell>
        </row>
        <row r="16139">
          <cell r="B16139" t="str">
            <v>B03MZN0</v>
          </cell>
          <cell r="C16139" t="str">
            <v>TRAYUNSA91B5</v>
          </cell>
        </row>
        <row r="16140">
          <cell r="B16140" t="str">
            <v>B03MN25</v>
          </cell>
          <cell r="C16140" t="str">
            <v>TRAADELW91T1</v>
          </cell>
        </row>
        <row r="16141">
          <cell r="B16141" t="str">
            <v>B03MPJ6</v>
          </cell>
          <cell r="C16141" t="str">
            <v>TRAAVRSY91Q2</v>
          </cell>
        </row>
        <row r="16142">
          <cell r="B16142" t="str">
            <v>B03MN92</v>
          </cell>
          <cell r="C16142" t="str">
            <v>TRAATEKS91B5</v>
          </cell>
        </row>
        <row r="16143">
          <cell r="B16143" t="str">
            <v>B03MTL6</v>
          </cell>
          <cell r="C16143" t="str">
            <v>TRAIHEVA91H5</v>
          </cell>
        </row>
        <row r="16144">
          <cell r="B16144" t="str">
            <v>B03MNJ2</v>
          </cell>
          <cell r="C16144" t="str">
            <v>TRAALGYO91Q5</v>
          </cell>
        </row>
        <row r="16145">
          <cell r="B16145" t="str">
            <v>B03MNZ8</v>
          </cell>
          <cell r="C16145" t="str">
            <v>TRAASUZU91H4</v>
          </cell>
        </row>
        <row r="16146">
          <cell r="B16146" t="str">
            <v>B03MZ41</v>
          </cell>
          <cell r="C16146" t="str">
            <v>TRAVKGYO91Q3</v>
          </cell>
        </row>
        <row r="16147">
          <cell r="B16147" t="str">
            <v>B03MVH6</v>
          </cell>
          <cell r="C16147" t="str">
            <v>TRAKLMSN91H5</v>
          </cell>
        </row>
        <row r="16148">
          <cell r="B16148" t="str">
            <v>B03MVR6</v>
          </cell>
          <cell r="C16148" t="str">
            <v>TRAKRSTL91A6</v>
          </cell>
        </row>
        <row r="16149">
          <cell r="B16149" t="str">
            <v>B03MWV7</v>
          </cell>
          <cell r="C16149" t="str">
            <v>TRAPRKTE91B5</v>
          </cell>
        </row>
        <row r="16150">
          <cell r="B16150" t="str">
            <v>B03MQS2</v>
          </cell>
          <cell r="C16150" t="str">
            <v>TRACMBTN91F5</v>
          </cell>
        </row>
        <row r="16151">
          <cell r="B16151" t="str">
            <v>B03MWX9</v>
          </cell>
          <cell r="C16151" t="str">
            <v>TRAPENGD91A8</v>
          </cell>
        </row>
        <row r="16152">
          <cell r="B16152" t="str">
            <v>B03MZ85</v>
          </cell>
          <cell r="C16152" t="str">
            <v>TRAVANET91A5</v>
          </cell>
        </row>
        <row r="16153">
          <cell r="B16153" t="str">
            <v>B03N094</v>
          </cell>
          <cell r="C16153" t="str">
            <v>TRAGSDHO91Q9</v>
          </cell>
        </row>
        <row r="16154">
          <cell r="B16154" t="str">
            <v>B03MNF8</v>
          </cell>
          <cell r="C16154" t="str">
            <v>TRAAKSUE91L2</v>
          </cell>
        </row>
        <row r="16155">
          <cell r="B16155" t="str">
            <v>B03MN47</v>
          </cell>
          <cell r="C16155" t="str">
            <v>TRAAKENR91L9</v>
          </cell>
        </row>
        <row r="16156">
          <cell r="B16156" t="str">
            <v>B03MZ07</v>
          </cell>
          <cell r="C16156" t="str">
            <v>TRAUSAKW91F6</v>
          </cell>
        </row>
        <row r="16157">
          <cell r="B16157" t="str">
            <v>B03MPK7</v>
          </cell>
          <cell r="C16157" t="str">
            <v>TRAAYENW91L0</v>
          </cell>
        </row>
        <row r="16158">
          <cell r="B16158" t="str">
            <v>B03MSD1</v>
          </cell>
          <cell r="C16158" t="str">
            <v>TRAESCOM91U8</v>
          </cell>
        </row>
        <row r="16159">
          <cell r="B16159" t="str">
            <v>B03MP29</v>
          </cell>
          <cell r="C16159" t="str">
            <v>TRAARENA91U1</v>
          </cell>
        </row>
        <row r="16160">
          <cell r="B16160" t="str">
            <v>B03MW51</v>
          </cell>
          <cell r="C16160" t="str">
            <v>TRAMNDRS91B0</v>
          </cell>
        </row>
        <row r="16161">
          <cell r="B16161" t="str">
            <v>B03MRN4</v>
          </cell>
          <cell r="C16161" t="str">
            <v>TRAYASAS91E0</v>
          </cell>
        </row>
        <row r="16162">
          <cell r="B16162" t="str">
            <v>B03MP30</v>
          </cell>
          <cell r="C16162" t="str">
            <v>TRAARSAN91B1</v>
          </cell>
        </row>
        <row r="16163">
          <cell r="B16163" t="str">
            <v>B03MW84</v>
          </cell>
          <cell r="C16163" t="str">
            <v>TRAMTEKS91B0</v>
          </cell>
        </row>
        <row r="16164">
          <cell r="B16164" t="str">
            <v>B03MWM8</v>
          </cell>
          <cell r="C16164" t="str">
            <v>TRANUGYO91Q9</v>
          </cell>
        </row>
        <row r="16165">
          <cell r="B16165" t="str">
            <v>B03MPR4</v>
          </cell>
          <cell r="C16165" t="str">
            <v>TRABSOKE91F5</v>
          </cell>
        </row>
        <row r="16166">
          <cell r="B16166" t="str">
            <v>B03MTM7</v>
          </cell>
          <cell r="C16166" t="str">
            <v>TRAIHGYO91Q6</v>
          </cell>
        </row>
        <row r="16167">
          <cell r="B16167" t="str">
            <v>B03MPV8</v>
          </cell>
          <cell r="C16167" t="str">
            <v>TRABJKAS91X6</v>
          </cell>
        </row>
        <row r="16168">
          <cell r="B16168" t="str">
            <v>B03MT38</v>
          </cell>
          <cell r="C16168" t="str">
            <v>TREGREL00017</v>
          </cell>
        </row>
        <row r="16169">
          <cell r="B16169" t="str">
            <v>B03MSV9</v>
          </cell>
          <cell r="C16169" t="str">
            <v>TRAGSRAY91X9</v>
          </cell>
        </row>
        <row r="16170">
          <cell r="B16170" t="str">
            <v>B03MXZ8</v>
          </cell>
          <cell r="C16170" t="str">
            <v>TRATEKTU91K2</v>
          </cell>
        </row>
        <row r="16171">
          <cell r="B16171" t="str">
            <v>B03MTQ1</v>
          </cell>
          <cell r="C16171" t="str">
            <v>TREINDX00019</v>
          </cell>
        </row>
        <row r="16172">
          <cell r="B16172" t="str">
            <v>6715557</v>
          </cell>
          <cell r="C16172" t="str">
            <v>TW0008210006</v>
          </cell>
        </row>
        <row r="16173">
          <cell r="B16173" t="str">
            <v>B06YVW4</v>
          </cell>
          <cell r="C16173" t="str">
            <v>TW0003088001</v>
          </cell>
        </row>
        <row r="16174">
          <cell r="B16174" t="str">
            <v>B00VD14</v>
          </cell>
          <cell r="C16174" t="str">
            <v>TW0008249004</v>
          </cell>
        </row>
        <row r="16175">
          <cell r="B16175" t="str">
            <v>B00FKR1</v>
          </cell>
          <cell r="C16175" t="str">
            <v>TW0003290003</v>
          </cell>
        </row>
        <row r="16176">
          <cell r="B16176" t="str">
            <v>B04VQ99</v>
          </cell>
          <cell r="C16176" t="str">
            <v>TW0006290000</v>
          </cell>
        </row>
        <row r="16177">
          <cell r="B16177" t="str">
            <v>6734239</v>
          </cell>
          <cell r="C16177" t="str">
            <v>TW0008240003</v>
          </cell>
        </row>
        <row r="16178">
          <cell r="B16178" t="str">
            <v>B019W10</v>
          </cell>
          <cell r="C16178" t="str">
            <v>TW0003305009</v>
          </cell>
        </row>
        <row r="16179">
          <cell r="B16179" t="str">
            <v>6671325</v>
          </cell>
          <cell r="C16179" t="str">
            <v>TW0003202008</v>
          </cell>
        </row>
        <row r="16180">
          <cell r="B16180" t="str">
            <v>6728447</v>
          </cell>
          <cell r="C16180" t="str">
            <v>TW0003265005</v>
          </cell>
        </row>
        <row r="16181">
          <cell r="B16181" t="str">
            <v>B010Q55</v>
          </cell>
          <cell r="C16181" t="str">
            <v>TW0003325007</v>
          </cell>
        </row>
        <row r="16182">
          <cell r="B16182" t="str">
            <v>B01VHP5</v>
          </cell>
          <cell r="C16182" t="str">
            <v>TW0003362000</v>
          </cell>
        </row>
        <row r="16183">
          <cell r="B16183" t="str">
            <v>B015YZ6</v>
          </cell>
          <cell r="C16183" t="str">
            <v>TW0003205001</v>
          </cell>
        </row>
        <row r="16184">
          <cell r="B16184" t="str">
            <v>B00M3P1</v>
          </cell>
          <cell r="C16184" t="str">
            <v>TW0001777001</v>
          </cell>
        </row>
        <row r="16185">
          <cell r="B16185" t="str">
            <v>B014099</v>
          </cell>
          <cell r="C16185" t="str">
            <v>TW0003312005</v>
          </cell>
        </row>
        <row r="16186">
          <cell r="B16186" t="str">
            <v>B0P01J0</v>
          </cell>
          <cell r="C16186" t="str">
            <v>TW0008107004</v>
          </cell>
        </row>
        <row r="16187">
          <cell r="B16187" t="str">
            <v>B0S7701</v>
          </cell>
          <cell r="C16187" t="str">
            <v>TW0006281009</v>
          </cell>
        </row>
        <row r="16188">
          <cell r="B16188" t="str">
            <v>B0217X2</v>
          </cell>
          <cell r="C16188" t="str">
            <v>TW0003372009</v>
          </cell>
        </row>
        <row r="16189">
          <cell r="B16189" t="str">
            <v>B015YR8</v>
          </cell>
          <cell r="C16189" t="str">
            <v>TW0001569002</v>
          </cell>
        </row>
        <row r="16190">
          <cell r="B16190" t="str">
            <v>B02LDJ0</v>
          </cell>
          <cell r="C16190" t="str">
            <v>TW0001815009</v>
          </cell>
        </row>
        <row r="16191">
          <cell r="B16191" t="str">
            <v>B033QQ3</v>
          </cell>
          <cell r="C16191" t="str">
            <v>TW0003130001</v>
          </cell>
        </row>
        <row r="16192">
          <cell r="B16192" t="str">
            <v>B03F0N4</v>
          </cell>
          <cell r="C16192" t="str">
            <v>TW0003390001</v>
          </cell>
        </row>
        <row r="16193">
          <cell r="B16193" t="str">
            <v>B01ZPL9</v>
          </cell>
          <cell r="C16193" t="str">
            <v>TW0003221008</v>
          </cell>
        </row>
        <row r="16194">
          <cell r="B16194" t="str">
            <v>B03HGT8</v>
          </cell>
          <cell r="C16194" t="str">
            <v>TW0003388005</v>
          </cell>
        </row>
        <row r="16195">
          <cell r="B16195" t="str">
            <v>B03XQQ3</v>
          </cell>
          <cell r="C16195" t="str">
            <v>TW0008349002</v>
          </cell>
        </row>
        <row r="16196">
          <cell r="B16196" t="str">
            <v>B06BZ34</v>
          </cell>
          <cell r="C16196" t="str">
            <v>TW0008255001</v>
          </cell>
        </row>
        <row r="16197">
          <cell r="B16197" t="str">
            <v>B063RR8</v>
          </cell>
          <cell r="C16197" t="str">
            <v>TW0003419008</v>
          </cell>
        </row>
        <row r="16198">
          <cell r="B16198" t="str">
            <v>B02GPS8</v>
          </cell>
          <cell r="C16198" t="str">
            <v>TW0008182007</v>
          </cell>
        </row>
        <row r="16199">
          <cell r="B16199" t="str">
            <v>B02QR60</v>
          </cell>
          <cell r="C16199" t="str">
            <v>TW0003360004</v>
          </cell>
        </row>
        <row r="16200">
          <cell r="B16200" t="str">
            <v>B29HGV8</v>
          </cell>
          <cell r="C16200" t="str">
            <v>TW0002062007</v>
          </cell>
        </row>
        <row r="16201">
          <cell r="B16201" t="str">
            <v>B1P19K7</v>
          </cell>
          <cell r="C16201" t="str">
            <v>TW0001799005</v>
          </cell>
        </row>
        <row r="16202">
          <cell r="B16202" t="str">
            <v>B24CC21</v>
          </cell>
          <cell r="C16202" t="str">
            <v>TW0003550000</v>
          </cell>
        </row>
        <row r="16203">
          <cell r="B16203" t="str">
            <v>B284BS2</v>
          </cell>
          <cell r="C16203" t="str">
            <v>TW0003479002</v>
          </cell>
        </row>
        <row r="16204">
          <cell r="B16204" t="str">
            <v>B1WD8B0</v>
          </cell>
          <cell r="C16204" t="str">
            <v>TW0003541009</v>
          </cell>
        </row>
        <row r="16205">
          <cell r="B16205" t="str">
            <v>B24HVH4</v>
          </cell>
          <cell r="C16205" t="str">
            <v>TW0002038007</v>
          </cell>
        </row>
        <row r="16206">
          <cell r="B16206" t="str">
            <v>B287DL8</v>
          </cell>
          <cell r="C16206" t="str">
            <v>TW0003577003</v>
          </cell>
        </row>
        <row r="16207">
          <cell r="B16207" t="str">
            <v>B1LHHG1</v>
          </cell>
          <cell r="C16207" t="str">
            <v>TW0003548004</v>
          </cell>
        </row>
        <row r="16208">
          <cell r="B16208" t="str">
            <v>B1HNZJ2</v>
          </cell>
          <cell r="C16208" t="str">
            <v>TW0003543005</v>
          </cell>
        </row>
        <row r="16209">
          <cell r="B16209" t="str">
            <v>B1GKLV8</v>
          </cell>
          <cell r="C16209" t="str">
            <v>TW0001580009</v>
          </cell>
        </row>
        <row r="16210">
          <cell r="B16210" t="str">
            <v>B2497T4</v>
          </cell>
          <cell r="C16210" t="str">
            <v>TW0003570008</v>
          </cell>
        </row>
        <row r="16211">
          <cell r="B16211" t="str">
            <v>B1Q2P90</v>
          </cell>
          <cell r="C16211" t="str">
            <v>TW0003551008</v>
          </cell>
        </row>
        <row r="16212">
          <cell r="B16212" t="str">
            <v>B1L19W3</v>
          </cell>
          <cell r="C16212" t="str">
            <v>TW0003531000</v>
          </cell>
        </row>
        <row r="16213">
          <cell r="B16213" t="str">
            <v>B1KT1G6</v>
          </cell>
          <cell r="C16213" t="str">
            <v>TW0003540001</v>
          </cell>
        </row>
        <row r="16214">
          <cell r="B16214" t="str">
            <v>B1G54P8</v>
          </cell>
          <cell r="C16214" t="str">
            <v>TW0003491007</v>
          </cell>
        </row>
        <row r="16215">
          <cell r="B16215" t="str">
            <v>B2NKS73</v>
          </cell>
          <cell r="C16215" t="str">
            <v>TW0003587002</v>
          </cell>
        </row>
        <row r="16216">
          <cell r="B16216" t="str">
            <v>B2PB5J5</v>
          </cell>
          <cell r="C16216" t="str">
            <v>TW0008059007</v>
          </cell>
        </row>
        <row r="16217">
          <cell r="B16217" t="str">
            <v>B1KP584</v>
          </cell>
          <cell r="C16217" t="str">
            <v>TW0003535001</v>
          </cell>
        </row>
        <row r="16218">
          <cell r="B16218" t="str">
            <v>B1VZ9P8</v>
          </cell>
          <cell r="C16218" t="str">
            <v>TW0003557005</v>
          </cell>
        </row>
        <row r="16219">
          <cell r="B16219" t="str">
            <v>B1VZ9N6</v>
          </cell>
          <cell r="C16219" t="str">
            <v>TW0003556007</v>
          </cell>
        </row>
        <row r="16220">
          <cell r="B16220" t="str">
            <v>B1L8P04</v>
          </cell>
          <cell r="C16220" t="str">
            <v>TW0003546008</v>
          </cell>
        </row>
        <row r="16221">
          <cell r="B16221" t="str">
            <v>B2QZ4K0</v>
          </cell>
          <cell r="C16221" t="str">
            <v>TW0003617007</v>
          </cell>
        </row>
        <row r="16222">
          <cell r="B16222" t="str">
            <v>B39GDD3</v>
          </cell>
          <cell r="C16222" t="str">
            <v>TW0004133004</v>
          </cell>
        </row>
        <row r="16223">
          <cell r="B16223" t="str">
            <v>B2N75D9</v>
          </cell>
          <cell r="C16223" t="str">
            <v>TW0003605002</v>
          </cell>
        </row>
        <row r="16224">
          <cell r="B16224" t="str">
            <v>B2NNMV4</v>
          </cell>
          <cell r="C16224" t="str">
            <v>TW0003528006</v>
          </cell>
        </row>
        <row r="16225">
          <cell r="B16225" t="str">
            <v>B29VL59</v>
          </cell>
          <cell r="C16225" t="str">
            <v>TW0003594008</v>
          </cell>
        </row>
        <row r="16226">
          <cell r="B16226" t="str">
            <v>B2RH7T5</v>
          </cell>
          <cell r="C16226" t="str">
            <v>TW0006024003</v>
          </cell>
        </row>
        <row r="16227">
          <cell r="B16227" t="str">
            <v>B2NTK29</v>
          </cell>
          <cell r="C16227" t="str">
            <v>TW0003607008</v>
          </cell>
        </row>
        <row r="16228">
          <cell r="B16228" t="str">
            <v>B2R33Y0</v>
          </cell>
          <cell r="C16228" t="str">
            <v>TW0003625000</v>
          </cell>
        </row>
        <row r="16229">
          <cell r="B16229" t="str">
            <v>B28QTX9</v>
          </cell>
          <cell r="C16229" t="str">
            <v>TW0003591004</v>
          </cell>
        </row>
        <row r="16230">
          <cell r="B16230" t="str">
            <v>B2QZ4L1</v>
          </cell>
          <cell r="C16230" t="str">
            <v>TW0003609004</v>
          </cell>
        </row>
        <row r="16231">
          <cell r="B16231" t="str">
            <v>B28QTZ1</v>
          </cell>
          <cell r="C16231" t="str">
            <v>TW0003588000</v>
          </cell>
        </row>
        <row r="16232">
          <cell r="B16232" t="str">
            <v>B28QV00</v>
          </cell>
          <cell r="C16232" t="str">
            <v>TW0003580007</v>
          </cell>
        </row>
        <row r="16233">
          <cell r="B16233" t="str">
            <v>B2QM230</v>
          </cell>
          <cell r="C16233" t="str">
            <v>TW0003622007</v>
          </cell>
        </row>
        <row r="16234">
          <cell r="B16234" t="str">
            <v>B297HY8</v>
          </cell>
          <cell r="C16234" t="str">
            <v>TW0003511002</v>
          </cell>
        </row>
        <row r="16235">
          <cell r="B16235" t="str">
            <v>B29WJR0</v>
          </cell>
          <cell r="C16235" t="str">
            <v>TW0002597002</v>
          </cell>
        </row>
        <row r="16236">
          <cell r="B16236" t="str">
            <v>B3BSJF1</v>
          </cell>
          <cell r="C16236" t="str">
            <v>TW0003615001</v>
          </cell>
        </row>
        <row r="16237">
          <cell r="B16237" t="str">
            <v>B3D7GK0</v>
          </cell>
          <cell r="C16237" t="str">
            <v>TW0003631008</v>
          </cell>
        </row>
        <row r="16238">
          <cell r="B16238" t="str">
            <v>B1VYTS8</v>
          </cell>
          <cell r="C16238" t="str">
            <v>TW0003444006</v>
          </cell>
        </row>
        <row r="16239">
          <cell r="B16239" t="str">
            <v>B3K3XR7</v>
          </cell>
          <cell r="C16239" t="str">
            <v>TW0003611000</v>
          </cell>
        </row>
        <row r="16240">
          <cell r="B16240" t="str">
            <v>B3KR573</v>
          </cell>
          <cell r="C16240" t="str">
            <v>TW0008403007</v>
          </cell>
        </row>
        <row r="16241">
          <cell r="B16241" t="str">
            <v>B281J23</v>
          </cell>
          <cell r="C16241" t="str">
            <v>TW0002596004</v>
          </cell>
        </row>
        <row r="16242">
          <cell r="B16242" t="str">
            <v>B1W4PC3</v>
          </cell>
          <cell r="C16242" t="str">
            <v>TW0002636008</v>
          </cell>
        </row>
        <row r="16243">
          <cell r="B16243" t="str">
            <v>B1VYTB1</v>
          </cell>
          <cell r="C16243" t="str">
            <v>TW0003530002</v>
          </cell>
        </row>
        <row r="16244">
          <cell r="B16244" t="str">
            <v>B1XK8R6</v>
          </cell>
          <cell r="C16244" t="str">
            <v>TW0003558003</v>
          </cell>
        </row>
        <row r="16245">
          <cell r="B16245" t="str">
            <v>B23XLV7</v>
          </cell>
          <cell r="C16245" t="str">
            <v>TW0003567004</v>
          </cell>
        </row>
        <row r="16246">
          <cell r="B16246" t="str">
            <v>B2RH7R3</v>
          </cell>
          <cell r="C16246" t="str">
            <v>TW0003624003</v>
          </cell>
        </row>
        <row r="16247">
          <cell r="B16247" t="str">
            <v>B3F9ZV8</v>
          </cell>
          <cell r="C16247" t="str">
            <v>TW0004726005</v>
          </cell>
        </row>
        <row r="16248">
          <cell r="B16248" t="str">
            <v>B281J12</v>
          </cell>
          <cell r="C16248" t="str">
            <v>TW0004729009</v>
          </cell>
        </row>
        <row r="16249">
          <cell r="B16249" t="str">
            <v>B3CX579</v>
          </cell>
          <cell r="C16249" t="str">
            <v>TW0006803000</v>
          </cell>
        </row>
        <row r="16250">
          <cell r="B16250" t="str">
            <v>B1LJ4Y4</v>
          </cell>
          <cell r="C16250" t="str">
            <v>TW0008048000</v>
          </cell>
        </row>
        <row r="16251">
          <cell r="B16251" t="str">
            <v>B2R33R3</v>
          </cell>
          <cell r="C16251" t="str">
            <v>TW0004911003</v>
          </cell>
        </row>
        <row r="16252">
          <cell r="B16252" t="str">
            <v>B3XDYX7</v>
          </cell>
          <cell r="C16252" t="str">
            <v>TW0002063005</v>
          </cell>
        </row>
        <row r="16253">
          <cell r="B16253" t="str">
            <v>B4KFHZ6</v>
          </cell>
          <cell r="C16253" t="str">
            <v>TW0003131009</v>
          </cell>
        </row>
        <row r="16254">
          <cell r="B16254" t="str">
            <v>B4YS9T9</v>
          </cell>
          <cell r="C16254" t="str">
            <v>TW0004744008</v>
          </cell>
        </row>
        <row r="16255">
          <cell r="B16255" t="str">
            <v>B60CRP1</v>
          </cell>
          <cell r="C16255" t="str">
            <v>TW0003666004</v>
          </cell>
        </row>
        <row r="16256">
          <cell r="B16256" t="str">
            <v>B3WD5N5</v>
          </cell>
          <cell r="C16256" t="str">
            <v>TW0005864003</v>
          </cell>
        </row>
        <row r="16257">
          <cell r="B16257" t="str">
            <v>B4ZYDF0</v>
          </cell>
          <cell r="C16257" t="str">
            <v>KYG248111042</v>
          </cell>
        </row>
        <row r="16258">
          <cell r="B16258" t="str">
            <v>B3NKT77</v>
          </cell>
          <cell r="C16258" t="str">
            <v>TW0003537007</v>
          </cell>
        </row>
        <row r="16259">
          <cell r="B16259" t="str">
            <v>B3PVY28</v>
          </cell>
          <cell r="C16259" t="str">
            <v>TW0003669008</v>
          </cell>
        </row>
        <row r="16260">
          <cell r="B16260" t="str">
            <v>B41DGH4</v>
          </cell>
          <cell r="C16260" t="str">
            <v>TW0003675005</v>
          </cell>
        </row>
        <row r="16261">
          <cell r="B16261" t="str">
            <v>B3ZVC02</v>
          </cell>
          <cell r="C16261" t="str">
            <v>TW0004737002</v>
          </cell>
        </row>
        <row r="16262">
          <cell r="B16262" t="str">
            <v>B51RWW0</v>
          </cell>
          <cell r="C16262" t="str">
            <v>TW0008410002</v>
          </cell>
        </row>
        <row r="16263">
          <cell r="B16263" t="str">
            <v>B58MWR3</v>
          </cell>
          <cell r="C16263" t="str">
            <v>TW0003686002</v>
          </cell>
        </row>
        <row r="16264">
          <cell r="B16264" t="str">
            <v>B58V690</v>
          </cell>
          <cell r="C16264" t="str">
            <v>TW0003679007</v>
          </cell>
        </row>
        <row r="16265">
          <cell r="B16265" t="str">
            <v>B4LTVT9</v>
          </cell>
          <cell r="C16265" t="str">
            <v>TW0001586006</v>
          </cell>
        </row>
        <row r="16266">
          <cell r="B16266" t="str">
            <v>B4NQH23</v>
          </cell>
          <cell r="C16266" t="str">
            <v>TW0004746003</v>
          </cell>
        </row>
        <row r="16267">
          <cell r="B16267" t="str">
            <v>B4YKPN1</v>
          </cell>
          <cell r="C16267" t="str">
            <v>TW0001762003</v>
          </cell>
        </row>
        <row r="16268">
          <cell r="B16268" t="str">
            <v>B4YCN22</v>
          </cell>
          <cell r="C16268" t="str">
            <v>KYG545091079</v>
          </cell>
        </row>
        <row r="16269">
          <cell r="B16269" t="str">
            <v>B504NG3</v>
          </cell>
          <cell r="C16269" t="str">
            <v>KYG525911072</v>
          </cell>
        </row>
        <row r="16270">
          <cell r="B16270" t="str">
            <v>B5MTFC6</v>
          </cell>
          <cell r="C16270" t="str">
            <v>TW0003687000</v>
          </cell>
        </row>
        <row r="16271">
          <cell r="B16271" t="str">
            <v>B5N9L50</v>
          </cell>
          <cell r="C16271" t="str">
            <v>TW0004747001</v>
          </cell>
        </row>
        <row r="16272">
          <cell r="B16272" t="str">
            <v>B3N5563</v>
          </cell>
          <cell r="C16272" t="str">
            <v>TW0004728001</v>
          </cell>
        </row>
        <row r="16273">
          <cell r="B16273" t="str">
            <v>6342999</v>
          </cell>
          <cell r="C16273" t="str">
            <v>TW0008011008</v>
          </cell>
        </row>
        <row r="16274">
          <cell r="B16274" t="str">
            <v>B3M1XS0</v>
          </cell>
          <cell r="C16274" t="str">
            <v>TW0004919006</v>
          </cell>
        </row>
        <row r="16275">
          <cell r="B16275" t="str">
            <v>B61GMJ1</v>
          </cell>
          <cell r="C16275" t="str">
            <v>TW0004934005</v>
          </cell>
        </row>
        <row r="16276">
          <cell r="B16276" t="str">
            <v>B62VHN4</v>
          </cell>
          <cell r="C16276" t="str">
            <v>TW0004931001</v>
          </cell>
        </row>
        <row r="16277">
          <cell r="B16277" t="str">
            <v>B60VRV4</v>
          </cell>
          <cell r="C16277" t="str">
            <v>TW0003257002</v>
          </cell>
        </row>
        <row r="16278">
          <cell r="B16278" t="str">
            <v>B65Y194</v>
          </cell>
          <cell r="C16278" t="str">
            <v>TW0004735006</v>
          </cell>
        </row>
        <row r="16279">
          <cell r="B16279" t="str">
            <v>B3QKY80</v>
          </cell>
          <cell r="C16279" t="str">
            <v>TW0004942008</v>
          </cell>
        </row>
        <row r="16280">
          <cell r="B16280" t="str">
            <v>B3S2YY0</v>
          </cell>
          <cell r="C16280" t="str">
            <v>TW0004933007</v>
          </cell>
        </row>
        <row r="16281">
          <cell r="B16281" t="str">
            <v>B3QYPH8</v>
          </cell>
          <cell r="C16281" t="str">
            <v>TW0003693008</v>
          </cell>
        </row>
        <row r="16282">
          <cell r="B16282" t="str">
            <v>B54SQ84</v>
          </cell>
          <cell r="C16282" t="str">
            <v>TW0004939004</v>
          </cell>
        </row>
        <row r="16283">
          <cell r="B16283" t="str">
            <v>B65SMM6</v>
          </cell>
          <cell r="C16283" t="str">
            <v>TW0004930003</v>
          </cell>
        </row>
        <row r="16284">
          <cell r="B16284" t="str">
            <v>B60G582</v>
          </cell>
          <cell r="C16284" t="str">
            <v>TW0004953005</v>
          </cell>
        </row>
        <row r="16285">
          <cell r="B16285" t="str">
            <v>B4XD8X2</v>
          </cell>
          <cell r="C16285" t="str">
            <v>TW0004952007</v>
          </cell>
        </row>
        <row r="16286">
          <cell r="B16286" t="str">
            <v>B60WD20</v>
          </cell>
          <cell r="C16286" t="str">
            <v>TW0004960000</v>
          </cell>
        </row>
        <row r="16287">
          <cell r="B16287" t="str">
            <v>B6784D9</v>
          </cell>
          <cell r="C16287" t="str">
            <v>TW0001593002</v>
          </cell>
        </row>
        <row r="16288">
          <cell r="B16288" t="str">
            <v>B3LQVN7</v>
          </cell>
          <cell r="C16288" t="str">
            <v>TW0003645008</v>
          </cell>
        </row>
        <row r="16289">
          <cell r="B16289" t="str">
            <v>B42DYC4</v>
          </cell>
          <cell r="C16289" t="str">
            <v>TW0008171000</v>
          </cell>
        </row>
        <row r="16290">
          <cell r="B16290" t="str">
            <v>B3ZZSD9</v>
          </cell>
          <cell r="C16290" t="str">
            <v>TW0004153002</v>
          </cell>
        </row>
        <row r="16291">
          <cell r="B16291" t="str">
            <v>B4PJRX1</v>
          </cell>
          <cell r="C16291" t="str">
            <v>KYG451001070</v>
          </cell>
        </row>
        <row r="16292">
          <cell r="B16292" t="str">
            <v>B4T5HX5</v>
          </cell>
          <cell r="C16292" t="str">
            <v>TW0002233004</v>
          </cell>
        </row>
        <row r="16293">
          <cell r="B16293" t="str">
            <v>B4RG1V6</v>
          </cell>
          <cell r="C16293" t="str">
            <v>TW0001595007</v>
          </cell>
        </row>
        <row r="16294">
          <cell r="B16294" t="str">
            <v>B4RM9S7</v>
          </cell>
          <cell r="C16294" t="str">
            <v>TW0004956008</v>
          </cell>
        </row>
        <row r="16295">
          <cell r="B16295" t="str">
            <v>B5NN408</v>
          </cell>
          <cell r="C16295" t="str">
            <v>TW0001587004</v>
          </cell>
        </row>
        <row r="16296">
          <cell r="B16296" t="str">
            <v>B59SQJ0</v>
          </cell>
          <cell r="C16296" t="str">
            <v>TW0008424003</v>
          </cell>
        </row>
        <row r="16297">
          <cell r="B16297" t="str">
            <v>B5L5H29</v>
          </cell>
          <cell r="C16297" t="str">
            <v>TW0004979000</v>
          </cell>
        </row>
        <row r="16298">
          <cell r="B16298" t="str">
            <v>B617TG0</v>
          </cell>
          <cell r="C16298" t="str">
            <v>TW0004974001</v>
          </cell>
        </row>
        <row r="16299">
          <cell r="B16299" t="str">
            <v>B3NKT99</v>
          </cell>
          <cell r="C16299" t="str">
            <v>TW0004987003</v>
          </cell>
        </row>
        <row r="16300">
          <cell r="B16300" t="str">
            <v>B04QL77</v>
          </cell>
          <cell r="C16300" t="str">
            <v>TW0006288004</v>
          </cell>
        </row>
        <row r="16301">
          <cell r="B16301" t="str">
            <v>B4TV1T7</v>
          </cell>
          <cell r="C16301" t="str">
            <v>TW0004739008</v>
          </cell>
        </row>
        <row r="16302">
          <cell r="B16302" t="str">
            <v>B4WNC97</v>
          </cell>
          <cell r="C16302" t="str">
            <v>TW0003689006</v>
          </cell>
        </row>
        <row r="16303">
          <cell r="B16303" t="str">
            <v>B567WY7</v>
          </cell>
          <cell r="C16303" t="str">
            <v>TW0004994009</v>
          </cell>
        </row>
        <row r="16304">
          <cell r="B16304" t="str">
            <v>B67C1H4</v>
          </cell>
          <cell r="C16304" t="str">
            <v>TW0004973003</v>
          </cell>
        </row>
        <row r="16305">
          <cell r="B16305" t="str">
            <v>B580BX6</v>
          </cell>
          <cell r="C16305" t="str">
            <v>KYG5831M1087</v>
          </cell>
        </row>
        <row r="16306">
          <cell r="B16306" t="str">
            <v>B56MNS3</v>
          </cell>
          <cell r="C16306" t="str">
            <v>TW0003694006</v>
          </cell>
        </row>
        <row r="16307">
          <cell r="B16307" t="str">
            <v>B523HT9</v>
          </cell>
          <cell r="C16307" t="str">
            <v>TW0004916002</v>
          </cell>
        </row>
        <row r="16308">
          <cell r="B16308" t="str">
            <v>B58R6L0</v>
          </cell>
          <cell r="C16308" t="str">
            <v>TW0004138003</v>
          </cell>
        </row>
        <row r="16309">
          <cell r="B16309" t="str">
            <v>B611BJ9</v>
          </cell>
          <cell r="C16309" t="str">
            <v>TW0004995006</v>
          </cell>
        </row>
        <row r="16310">
          <cell r="B16310" t="str">
            <v>B5BJP05</v>
          </cell>
          <cell r="C16310" t="str">
            <v>TW0001786002</v>
          </cell>
        </row>
        <row r="16311">
          <cell r="B16311" t="str">
            <v>B62WR48</v>
          </cell>
          <cell r="C16311" t="str">
            <v>TW0004155007</v>
          </cell>
        </row>
        <row r="16312">
          <cell r="B16312" t="str">
            <v>B3XSNF7</v>
          </cell>
          <cell r="C16312" t="str">
            <v>TW0004976006</v>
          </cell>
        </row>
        <row r="16313">
          <cell r="B16313" t="str">
            <v>B46FD85</v>
          </cell>
          <cell r="C16313" t="str">
            <v>TW0004989009</v>
          </cell>
        </row>
        <row r="16314">
          <cell r="B16314" t="str">
            <v>B3ZFQ46</v>
          </cell>
          <cell r="C16314" t="str">
            <v>TW0003663001</v>
          </cell>
        </row>
        <row r="16315">
          <cell r="B16315" t="str">
            <v>B44H877</v>
          </cell>
          <cell r="C16315" t="str">
            <v>TW0004972005</v>
          </cell>
        </row>
        <row r="16316">
          <cell r="B16316" t="str">
            <v>B68ZXW1</v>
          </cell>
          <cell r="C16316" t="str">
            <v>TW0001597003</v>
          </cell>
        </row>
        <row r="16317">
          <cell r="B16317" t="str">
            <v>B3Z5GL3</v>
          </cell>
          <cell r="C16317" t="str">
            <v>TW0008416009</v>
          </cell>
        </row>
        <row r="16318">
          <cell r="B16318" t="str">
            <v>B3NT6Q2</v>
          </cell>
          <cell r="C16318" t="str">
            <v>TW0001339000</v>
          </cell>
        </row>
        <row r="16319">
          <cell r="B16319" t="str">
            <v>B52NMQ1</v>
          </cell>
          <cell r="C16319" t="str">
            <v>TW0005230007</v>
          </cell>
        </row>
        <row r="16320">
          <cell r="B16320" t="str">
            <v>B3WBLJ7</v>
          </cell>
          <cell r="C16320" t="str">
            <v>TW0005234009</v>
          </cell>
        </row>
        <row r="16321">
          <cell r="B16321" t="str">
            <v>B5L8QZ4</v>
          </cell>
          <cell r="C16321" t="str">
            <v>KYG684631016</v>
          </cell>
        </row>
        <row r="16322">
          <cell r="B16322" t="str">
            <v>B61X311</v>
          </cell>
          <cell r="C16322" t="str">
            <v>TW0001783009</v>
          </cell>
        </row>
        <row r="16323">
          <cell r="B16323" t="str">
            <v>B694NQ1</v>
          </cell>
          <cell r="C16323" t="str">
            <v>TW0008155003</v>
          </cell>
        </row>
        <row r="16324">
          <cell r="B16324" t="str">
            <v>B43MWS2</v>
          </cell>
          <cell r="C16324" t="str">
            <v>TW0004999008</v>
          </cell>
        </row>
        <row r="16325">
          <cell r="B16325" t="str">
            <v>B597YM6</v>
          </cell>
          <cell r="C16325" t="str">
            <v>TW0008432006</v>
          </cell>
        </row>
        <row r="16326">
          <cell r="B16326" t="str">
            <v>B6R4PW3</v>
          </cell>
          <cell r="C16326" t="str">
            <v>KYG0539R1039</v>
          </cell>
        </row>
        <row r="16327">
          <cell r="B16327" t="str">
            <v>B5M3XL3</v>
          </cell>
          <cell r="C16327" t="str">
            <v>TW0004161005</v>
          </cell>
        </row>
        <row r="16328">
          <cell r="B16328" t="str">
            <v>B3NX3B8</v>
          </cell>
          <cell r="C16328" t="str">
            <v>TW0002640000</v>
          </cell>
        </row>
        <row r="16329">
          <cell r="B16329" t="str">
            <v>B6QH3G3</v>
          </cell>
          <cell r="C16329" t="str">
            <v>KYG3931M1024</v>
          </cell>
        </row>
        <row r="16330">
          <cell r="B16330" t="str">
            <v>B3M60Z1</v>
          </cell>
          <cell r="C16330" t="str">
            <v>TW0001817005</v>
          </cell>
        </row>
        <row r="16331">
          <cell r="B16331" t="str">
            <v>B6WF695</v>
          </cell>
          <cell r="C16331" t="str">
            <v>TW0005245005</v>
          </cell>
        </row>
        <row r="16332">
          <cell r="B16332" t="str">
            <v>B44FJL2</v>
          </cell>
          <cell r="C16332" t="str">
            <v>TW0002729001</v>
          </cell>
        </row>
        <row r="16333">
          <cell r="B16333" t="str">
            <v>B5WGFY9</v>
          </cell>
          <cell r="C16333" t="str">
            <v>TW0001599009</v>
          </cell>
        </row>
        <row r="16334">
          <cell r="B16334" t="str">
            <v>B745LP1</v>
          </cell>
          <cell r="C16334" t="str">
            <v>TW0004163001</v>
          </cell>
        </row>
        <row r="16335">
          <cell r="B16335" t="str">
            <v>B6QBY73</v>
          </cell>
          <cell r="C16335" t="str">
            <v>TW0004152004</v>
          </cell>
        </row>
        <row r="16336">
          <cell r="B16336" t="str">
            <v>B6X2JC9</v>
          </cell>
          <cell r="C16336" t="str">
            <v>TW0002066008</v>
          </cell>
        </row>
        <row r="16337">
          <cell r="B16337" t="str">
            <v>B71D5R8</v>
          </cell>
          <cell r="C16337" t="str">
            <v>TW0003163002</v>
          </cell>
        </row>
        <row r="16338">
          <cell r="B16338" t="str">
            <v>B44LL69</v>
          </cell>
          <cell r="C16338" t="str">
            <v>TW0005258008</v>
          </cell>
        </row>
        <row r="16339">
          <cell r="B16339" t="str">
            <v>B70VGL4</v>
          </cell>
          <cell r="C16339" t="str">
            <v>TW0004168000</v>
          </cell>
        </row>
        <row r="16340">
          <cell r="B16340" t="str">
            <v>B6S21V7</v>
          </cell>
          <cell r="C16340" t="str">
            <v>TW0008435009</v>
          </cell>
        </row>
        <row r="16341">
          <cell r="B16341" t="str">
            <v>B53S8G7</v>
          </cell>
          <cell r="C16341" t="str">
            <v>TW0002641008</v>
          </cell>
        </row>
        <row r="16342">
          <cell r="B16342" t="str">
            <v>B7F9TZ8</v>
          </cell>
          <cell r="C16342" t="str">
            <v>KYG530791022</v>
          </cell>
        </row>
        <row r="16343">
          <cell r="B16343" t="str">
            <v>B63SJC7</v>
          </cell>
          <cell r="C16343" t="str">
            <v>TW0002065000</v>
          </cell>
        </row>
        <row r="16344">
          <cell r="B16344" t="str">
            <v>B6Q93Z8</v>
          </cell>
          <cell r="C16344" t="str">
            <v>TW0008147000</v>
          </cell>
        </row>
        <row r="16345">
          <cell r="B16345" t="str">
            <v>B7NC2K5</v>
          </cell>
          <cell r="C16345" t="str">
            <v>KYG377541019</v>
          </cell>
        </row>
        <row r="16346">
          <cell r="B16346" t="str">
            <v>B79ZV90</v>
          </cell>
          <cell r="C16346" t="str">
            <v>KYG7644E1098</v>
          </cell>
        </row>
        <row r="16347">
          <cell r="B16347" t="str">
            <v>B8J50J0</v>
          </cell>
          <cell r="C16347" t="str">
            <v>TW0005278006</v>
          </cell>
        </row>
        <row r="16348">
          <cell r="B16348" t="str">
            <v>B7GQ8Y0</v>
          </cell>
          <cell r="C16348" t="str">
            <v>KYG4064G1029</v>
          </cell>
        </row>
        <row r="16349">
          <cell r="B16349" t="str">
            <v>B7F2M36</v>
          </cell>
          <cell r="C16349" t="str">
            <v>TW0005272009</v>
          </cell>
        </row>
        <row r="16350">
          <cell r="B16350" t="str">
            <v>B85KY75</v>
          </cell>
          <cell r="C16350" t="str">
            <v>TW0004173000</v>
          </cell>
        </row>
        <row r="16351">
          <cell r="B16351" t="str">
            <v>B8XFD64</v>
          </cell>
          <cell r="C16351" t="str">
            <v>TW0008446006</v>
          </cell>
        </row>
        <row r="16352">
          <cell r="B16352" t="str">
            <v>B88HCR9</v>
          </cell>
          <cell r="C16352" t="str">
            <v>KYG858681003</v>
          </cell>
        </row>
        <row r="16353">
          <cell r="B16353" t="str">
            <v>B914230</v>
          </cell>
          <cell r="C16353" t="str">
            <v>TW0005299002</v>
          </cell>
        </row>
        <row r="16354">
          <cell r="B16354" t="str">
            <v>B88P154</v>
          </cell>
          <cell r="C16354" t="str">
            <v>KYG291021031</v>
          </cell>
        </row>
        <row r="16355">
          <cell r="B16355" t="str">
            <v>B7YZNV1</v>
          </cell>
          <cell r="C16355" t="str">
            <v>TW0004175005</v>
          </cell>
        </row>
        <row r="16356">
          <cell r="B16356" t="str">
            <v>B885HH8</v>
          </cell>
          <cell r="C16356" t="str">
            <v>TW0002732005</v>
          </cell>
        </row>
        <row r="16357">
          <cell r="B16357" t="str">
            <v>B8HXBJ3</v>
          </cell>
          <cell r="C16357" t="str">
            <v>TW0006405004</v>
          </cell>
        </row>
        <row r="16358">
          <cell r="B16358" t="str">
            <v>B8705X6</v>
          </cell>
          <cell r="C16358" t="str">
            <v>TW0006411002</v>
          </cell>
        </row>
        <row r="16359">
          <cell r="B16359" t="str">
            <v>B8FK1J6</v>
          </cell>
          <cell r="C16359" t="str">
            <v>KYG513871015</v>
          </cell>
        </row>
        <row r="16360">
          <cell r="B16360" t="str">
            <v>B703TL1</v>
          </cell>
          <cell r="C16360" t="str">
            <v>TW0002926003</v>
          </cell>
        </row>
        <row r="16361">
          <cell r="B16361" t="str">
            <v>B8FT7R3</v>
          </cell>
          <cell r="C16361" t="str">
            <v>KYG0135T1076</v>
          </cell>
        </row>
        <row r="16362">
          <cell r="B16362" t="str">
            <v>B9BNS06</v>
          </cell>
          <cell r="C16362" t="str">
            <v>TW0006417009</v>
          </cell>
        </row>
        <row r="16363">
          <cell r="B16363" t="str">
            <v>B96PRZ5</v>
          </cell>
          <cell r="C16363" t="str">
            <v>TW0004545009</v>
          </cell>
        </row>
        <row r="16364">
          <cell r="B16364" t="str">
            <v>B94S723</v>
          </cell>
          <cell r="C16364" t="str">
            <v>TW0006416001</v>
          </cell>
        </row>
        <row r="16365">
          <cell r="B16365" t="str">
            <v>B766248</v>
          </cell>
          <cell r="C16365" t="str">
            <v>TW0003583001</v>
          </cell>
        </row>
        <row r="16366">
          <cell r="B16366" t="str">
            <v>B7RD6P7</v>
          </cell>
          <cell r="C16366" t="str">
            <v>TW0004541008</v>
          </cell>
        </row>
        <row r="16367">
          <cell r="B16367" t="str">
            <v>B0719Z3</v>
          </cell>
          <cell r="C16367" t="str">
            <v>TW0003437000</v>
          </cell>
        </row>
        <row r="16368">
          <cell r="B16368" t="str">
            <v>B99K519</v>
          </cell>
          <cell r="C16368" t="str">
            <v>KYG409691006</v>
          </cell>
        </row>
        <row r="16369">
          <cell r="B16369" t="str">
            <v>BCDNPV5</v>
          </cell>
          <cell r="C16369" t="str">
            <v>KYG480071011</v>
          </cell>
        </row>
        <row r="16370">
          <cell r="B16370" t="str">
            <v>BBD7NS3</v>
          </cell>
          <cell r="C16370" t="str">
            <v>TW0006425002</v>
          </cell>
        </row>
        <row r="16371">
          <cell r="B16371" t="str">
            <v>BD3CSF4</v>
          </cell>
          <cell r="C16371" t="str">
            <v>TW0004192000</v>
          </cell>
        </row>
        <row r="16372">
          <cell r="B16372" t="str">
            <v>B8ZRPN9</v>
          </cell>
          <cell r="C16372" t="str">
            <v>TW0005291009</v>
          </cell>
        </row>
        <row r="16373">
          <cell r="B16373" t="str">
            <v>B8KLF47</v>
          </cell>
          <cell r="C16373" t="str">
            <v>TW0002731007</v>
          </cell>
        </row>
        <row r="16374">
          <cell r="B16374" t="str">
            <v>BD02KQ2</v>
          </cell>
          <cell r="C16374" t="str">
            <v>TW0006426000</v>
          </cell>
        </row>
        <row r="16375">
          <cell r="B16375" t="str">
            <v>BGFB9P7</v>
          </cell>
          <cell r="C16375" t="str">
            <v>TW0006438005</v>
          </cell>
        </row>
        <row r="16376">
          <cell r="B16376" t="str">
            <v>BG6HNP2</v>
          </cell>
          <cell r="C16376" t="str">
            <v>KYG312361051</v>
          </cell>
        </row>
        <row r="16377">
          <cell r="B16377" t="str">
            <v>B97RPP6</v>
          </cell>
          <cell r="C16377" t="str">
            <v>KYG6956N1034</v>
          </cell>
        </row>
        <row r="16378">
          <cell r="B16378" t="str">
            <v>B8JGQZ1</v>
          </cell>
          <cell r="C16378" t="str">
            <v>TW0004755004</v>
          </cell>
        </row>
        <row r="16379">
          <cell r="B16379" t="str">
            <v>BFV6H22</v>
          </cell>
          <cell r="C16379" t="str">
            <v>TW0004549001</v>
          </cell>
        </row>
        <row r="16380">
          <cell r="B16380" t="str">
            <v>BGDFH13</v>
          </cell>
          <cell r="C16380" t="str">
            <v>TW0006441009</v>
          </cell>
        </row>
        <row r="16381">
          <cell r="B16381" t="str">
            <v>BGH1825</v>
          </cell>
          <cell r="C16381" t="str">
            <v>KYG0100G1064</v>
          </cell>
        </row>
        <row r="16382">
          <cell r="B16382" t="str">
            <v>BH57PP4</v>
          </cell>
          <cell r="C16382" t="str">
            <v>KYG935971054</v>
          </cell>
        </row>
        <row r="16383">
          <cell r="B16383" t="str">
            <v>BH7JBM7</v>
          </cell>
          <cell r="C16383" t="str">
            <v>TW0006435001</v>
          </cell>
        </row>
        <row r="16384">
          <cell r="B16384" t="str">
            <v>B96J9W8</v>
          </cell>
          <cell r="C16384" t="str">
            <v>TW0002642006</v>
          </cell>
        </row>
        <row r="16385">
          <cell r="B16385" t="str">
            <v>BH65L82</v>
          </cell>
          <cell r="C16385" t="str">
            <v>KYG8922A1085</v>
          </cell>
        </row>
        <row r="16386">
          <cell r="B16386" t="str">
            <v>B840528</v>
          </cell>
          <cell r="C16386" t="str">
            <v>TW0005287007</v>
          </cell>
        </row>
        <row r="16387">
          <cell r="B16387" t="str">
            <v>BJYRGH8</v>
          </cell>
          <cell r="C16387" t="str">
            <v>TW0001264000</v>
          </cell>
        </row>
        <row r="16388">
          <cell r="B16388" t="str">
            <v>BJK4W75</v>
          </cell>
          <cell r="C16388" t="str">
            <v>TW0006449002</v>
          </cell>
        </row>
        <row r="16389">
          <cell r="B16389" t="str">
            <v>B7XRMC2</v>
          </cell>
          <cell r="C16389" t="str">
            <v>TW0005285001</v>
          </cell>
        </row>
        <row r="16390">
          <cell r="B16390" t="str">
            <v>BKSZX52</v>
          </cell>
          <cell r="C16390" t="str">
            <v>TW0006442007</v>
          </cell>
        </row>
        <row r="16391">
          <cell r="B16391" t="str">
            <v>BM7S3B2</v>
          </cell>
          <cell r="C16391" t="str">
            <v>TW0006457005</v>
          </cell>
        </row>
        <row r="16392">
          <cell r="B16392" t="str">
            <v>BL0QYW4</v>
          </cell>
          <cell r="C16392" t="str">
            <v>TW0006432008</v>
          </cell>
        </row>
        <row r="16393">
          <cell r="B16393" t="str">
            <v>BN7PH07</v>
          </cell>
          <cell r="C16393" t="str">
            <v>TW0006461007</v>
          </cell>
        </row>
        <row r="16394">
          <cell r="B16394" t="str">
            <v>BN7PGQ6</v>
          </cell>
          <cell r="C16394" t="str">
            <v>TW0006464001</v>
          </cell>
        </row>
        <row r="16395">
          <cell r="B16395" t="str">
            <v>BPFJDJ6</v>
          </cell>
          <cell r="C16395" t="str">
            <v>TW0008462003</v>
          </cell>
        </row>
        <row r="16396">
          <cell r="B16396" t="str">
            <v>BQ3D740</v>
          </cell>
          <cell r="C16396" t="str">
            <v>TW0008463001</v>
          </cell>
        </row>
        <row r="16397">
          <cell r="B16397" t="str">
            <v>BPVLX41</v>
          </cell>
          <cell r="C16397" t="str">
            <v>TW0004555008</v>
          </cell>
        </row>
        <row r="16398">
          <cell r="B16398" t="str">
            <v>B808X55</v>
          </cell>
          <cell r="C16398" t="str">
            <v>TW0008443003</v>
          </cell>
        </row>
        <row r="16399">
          <cell r="B16399" t="str">
            <v>BQ13946</v>
          </cell>
          <cell r="C16399" t="str">
            <v>TW0006470008</v>
          </cell>
        </row>
        <row r="16400">
          <cell r="B16400" t="str">
            <v>BQY2KF8</v>
          </cell>
          <cell r="C16400" t="str">
            <v>KYG314551014</v>
          </cell>
        </row>
        <row r="16401">
          <cell r="B16401" t="str">
            <v>BQTZGW1</v>
          </cell>
          <cell r="C16401" t="str">
            <v>TW0006026008</v>
          </cell>
        </row>
        <row r="16402">
          <cell r="B16402" t="str">
            <v>B40CQ83</v>
          </cell>
          <cell r="C16402" t="str">
            <v>TW0005220008</v>
          </cell>
        </row>
        <row r="16403">
          <cell r="B16403" t="str">
            <v>BR17989</v>
          </cell>
          <cell r="C16403" t="str">
            <v>TW0006485006</v>
          </cell>
        </row>
        <row r="16404">
          <cell r="B16404" t="str">
            <v>BQN1KS9</v>
          </cell>
          <cell r="C16404" t="str">
            <v>TW0002739000</v>
          </cell>
        </row>
        <row r="16405">
          <cell r="B16405" t="str">
            <v>BQ3D728</v>
          </cell>
          <cell r="C16405" t="str">
            <v>TW0004556006</v>
          </cell>
        </row>
        <row r="16406">
          <cell r="B16406" t="str">
            <v>BS7JP66</v>
          </cell>
          <cell r="C16406" t="str">
            <v>TW0006477003</v>
          </cell>
        </row>
        <row r="16407">
          <cell r="B16407" t="str">
            <v>BRCGJ52</v>
          </cell>
          <cell r="C16407" t="str">
            <v>TW0006486004</v>
          </cell>
        </row>
        <row r="16408">
          <cell r="B16408" t="str">
            <v>B7V0S14</v>
          </cell>
          <cell r="C16408" t="str">
            <v>TW0004433008</v>
          </cell>
        </row>
        <row r="16409">
          <cell r="B16409" t="str">
            <v>B00MH04</v>
          </cell>
          <cell r="C16409" t="str">
            <v>TW0008279001</v>
          </cell>
        </row>
        <row r="16410">
          <cell r="B16410" t="str">
            <v>B8ZRVP3</v>
          </cell>
          <cell r="C16410" t="str">
            <v>TW0004540000</v>
          </cell>
        </row>
        <row r="16411">
          <cell r="B16411" t="str">
            <v>BLY1MJ8</v>
          </cell>
          <cell r="C16411" t="str">
            <v>TW0002643004</v>
          </cell>
        </row>
        <row r="16412">
          <cell r="B16412" t="str">
            <v>BSKRSZ7</v>
          </cell>
          <cell r="C16412" t="str">
            <v>KYG532651075</v>
          </cell>
        </row>
        <row r="16413">
          <cell r="B16413" t="str">
            <v>BSHV993</v>
          </cell>
          <cell r="C16413" t="str">
            <v>TW0006499007</v>
          </cell>
        </row>
        <row r="16414">
          <cell r="B16414" t="str">
            <v>BS65ZL0</v>
          </cell>
          <cell r="C16414" t="str">
            <v>TW0006494008</v>
          </cell>
        </row>
        <row r="16415">
          <cell r="B16415" t="str">
            <v>BTDY3D5</v>
          </cell>
          <cell r="C16415" t="str">
            <v>KYG988361021</v>
          </cell>
        </row>
        <row r="16416">
          <cell r="B16416" t="str">
            <v>BTL0YY3</v>
          </cell>
          <cell r="C16416" t="str">
            <v>TW0006496003</v>
          </cell>
        </row>
        <row r="16417">
          <cell r="B16417" t="str">
            <v>BQ13474</v>
          </cell>
          <cell r="C16417" t="str">
            <v>TW0006469000</v>
          </cell>
        </row>
        <row r="16418">
          <cell r="B16418" t="str">
            <v>BTY7HP3</v>
          </cell>
          <cell r="C16418" t="str">
            <v>TW0006516008</v>
          </cell>
        </row>
        <row r="16419">
          <cell r="B16419" t="str">
            <v>BVG2HK5</v>
          </cell>
          <cell r="C16419" t="str">
            <v>KYG811801045</v>
          </cell>
        </row>
        <row r="16420">
          <cell r="B16420" t="str">
            <v>BTDV3L4</v>
          </cell>
          <cell r="C16420" t="str">
            <v>TW0002069002</v>
          </cell>
        </row>
        <row r="16421">
          <cell r="B16421" t="str">
            <v>BWG9640</v>
          </cell>
          <cell r="C16421" t="str">
            <v>TW0008473000</v>
          </cell>
        </row>
        <row r="16422">
          <cell r="B16422" t="str">
            <v>BWTM419</v>
          </cell>
          <cell r="C16422" t="str">
            <v>TW0006523004</v>
          </cell>
        </row>
        <row r="16423">
          <cell r="B16423" t="str">
            <v>BVYTQR8</v>
          </cell>
          <cell r="C16423" t="str">
            <v>TW0006527005</v>
          </cell>
        </row>
        <row r="16424">
          <cell r="B16424" t="str">
            <v>BWW0P17</v>
          </cell>
          <cell r="C16424" t="str">
            <v>KYG2615N1051</v>
          </cell>
        </row>
        <row r="16425">
          <cell r="B16425" t="str">
            <v>B02Q5L1</v>
          </cell>
          <cell r="C16425" t="str">
            <v>TW0008996000</v>
          </cell>
        </row>
        <row r="16426">
          <cell r="B16426" t="str">
            <v>BX8ZY16</v>
          </cell>
          <cell r="C16426" t="str">
            <v>TW0006532005</v>
          </cell>
        </row>
        <row r="16427">
          <cell r="B16427" t="str">
            <v>BZ06518</v>
          </cell>
          <cell r="C16427" t="str">
            <v>TW0006542004</v>
          </cell>
        </row>
        <row r="16428">
          <cell r="B16428" t="str">
            <v>BZ06110</v>
          </cell>
          <cell r="C16428" t="str">
            <v>TW0008476003</v>
          </cell>
        </row>
        <row r="16429">
          <cell r="B16429" t="str">
            <v>BXNPSN1</v>
          </cell>
          <cell r="C16429" t="str">
            <v>TW0006535008</v>
          </cell>
        </row>
        <row r="16430">
          <cell r="B16430" t="str">
            <v>B41GT18</v>
          </cell>
          <cell r="C16430" t="str">
            <v>TW0008431008</v>
          </cell>
        </row>
        <row r="16431">
          <cell r="B16431" t="str">
            <v>BYP6XF6</v>
          </cell>
          <cell r="C16431" t="str">
            <v>TW0004438007</v>
          </cell>
        </row>
        <row r="16432">
          <cell r="B16432" t="str">
            <v>B047W55</v>
          </cell>
          <cell r="C16432" t="str">
            <v>TW0009962001</v>
          </cell>
        </row>
        <row r="16433">
          <cell r="B16433" t="str">
            <v>BYYT5H2</v>
          </cell>
          <cell r="C16433" t="str">
            <v>TW0006538002</v>
          </cell>
        </row>
        <row r="16434">
          <cell r="B16434" t="str">
            <v>BYQH875</v>
          </cell>
          <cell r="C16434" t="str">
            <v>KYG8676P1037</v>
          </cell>
        </row>
        <row r="16435">
          <cell r="B16435" t="str">
            <v>BZ2JXN3</v>
          </cell>
          <cell r="C16435" t="str">
            <v>KYG1991F1081</v>
          </cell>
        </row>
        <row r="16436">
          <cell r="B16436" t="str">
            <v>BYV7MV2</v>
          </cell>
          <cell r="C16436" t="str">
            <v>TW0006552003</v>
          </cell>
        </row>
        <row r="16437">
          <cell r="B16437" t="str">
            <v>BYY9839</v>
          </cell>
          <cell r="C16437" t="str">
            <v>TW0008478009</v>
          </cell>
        </row>
        <row r="16438">
          <cell r="B16438" t="str">
            <v>BCHWW17</v>
          </cell>
          <cell r="C16438" t="str">
            <v>TW0004760004</v>
          </cell>
        </row>
        <row r="16439">
          <cell r="B16439" t="str">
            <v>BYMJYB1</v>
          </cell>
          <cell r="C16439" t="str">
            <v>KYG988461011</v>
          </cell>
        </row>
        <row r="16440">
          <cell r="B16440" t="str">
            <v>BYSPSY4</v>
          </cell>
          <cell r="C16440" t="str">
            <v>KYG518761039</v>
          </cell>
        </row>
        <row r="16441">
          <cell r="B16441" t="str">
            <v>B049BF4</v>
          </cell>
          <cell r="C16441" t="str">
            <v>TW0003438008</v>
          </cell>
        </row>
        <row r="16442">
          <cell r="B16442" t="str">
            <v>BZ0HNH3</v>
          </cell>
          <cell r="C16442" t="str">
            <v>TW0008477001</v>
          </cell>
        </row>
        <row r="16443">
          <cell r="B16443" t="str">
            <v>BYRP845</v>
          </cell>
          <cell r="C16443" t="str">
            <v>KYG5138S1057</v>
          </cell>
        </row>
        <row r="16444">
          <cell r="B16444" t="str">
            <v>BZ091R5</v>
          </cell>
          <cell r="C16444" t="str">
            <v>KYG144971044</v>
          </cell>
        </row>
        <row r="16445">
          <cell r="B16445" t="str">
            <v>BZ0RS89</v>
          </cell>
          <cell r="C16445" t="str">
            <v>TW0001268001</v>
          </cell>
        </row>
        <row r="16446">
          <cell r="B16446" t="str">
            <v>BZ182T0</v>
          </cell>
          <cell r="C16446" t="str">
            <v>TW0004562004</v>
          </cell>
        </row>
        <row r="16447">
          <cell r="B16447" t="str">
            <v>BYP5KF2</v>
          </cell>
          <cell r="C16447" t="str">
            <v>KYG734231080</v>
          </cell>
        </row>
        <row r="16448">
          <cell r="B16448" t="str">
            <v>BYYMYB8</v>
          </cell>
          <cell r="C16448" t="str">
            <v>TW0006558000</v>
          </cell>
        </row>
        <row r="16449">
          <cell r="B16449" t="str">
            <v>BDGN586</v>
          </cell>
          <cell r="C16449" t="str">
            <v>TW0006560006</v>
          </cell>
        </row>
        <row r="16450">
          <cell r="B16450" t="str">
            <v>BYV61B2</v>
          </cell>
          <cell r="C16450" t="str">
            <v>TW0008489006</v>
          </cell>
        </row>
        <row r="16451">
          <cell r="B16451" t="str">
            <v>BD977C3</v>
          </cell>
          <cell r="C16451" t="str">
            <v>KYG9344G1038</v>
          </cell>
        </row>
        <row r="16452">
          <cell r="B16452" t="str">
            <v>BYZTG56</v>
          </cell>
          <cell r="C16452" t="str">
            <v>TW0006569007</v>
          </cell>
        </row>
        <row r="16453">
          <cell r="B16453" t="str">
            <v>BD03B73</v>
          </cell>
          <cell r="C16453" t="str">
            <v>TW0006570005</v>
          </cell>
        </row>
        <row r="16454">
          <cell r="B16454" t="str">
            <v>BYV6178</v>
          </cell>
          <cell r="C16454" t="str">
            <v>TW0006568009</v>
          </cell>
        </row>
        <row r="16455">
          <cell r="B16455" t="str">
            <v>BYZLTY2</v>
          </cell>
          <cell r="C16455" t="str">
            <v>TW0006577000</v>
          </cell>
        </row>
        <row r="16456">
          <cell r="B16456" t="str">
            <v>BYSJK73</v>
          </cell>
          <cell r="C16456" t="str">
            <v>TW0008481003</v>
          </cell>
        </row>
        <row r="16457">
          <cell r="B16457" t="str">
            <v>BYWGNJ3</v>
          </cell>
          <cell r="C16457" t="str">
            <v>TW0002241007</v>
          </cell>
        </row>
        <row r="16458">
          <cell r="B16458" t="str">
            <v>BZ4G1F0</v>
          </cell>
          <cell r="C16458" t="str">
            <v>TW0006576002</v>
          </cell>
        </row>
        <row r="16459">
          <cell r="B16459" t="str">
            <v>BDHFWR9</v>
          </cell>
          <cell r="C16459" t="str">
            <v>KYG3790U1040</v>
          </cell>
        </row>
        <row r="16460">
          <cell r="B16460" t="str">
            <v>BD1DN76</v>
          </cell>
          <cell r="C16460" t="str">
            <v>TW0004563002</v>
          </cell>
        </row>
        <row r="16461">
          <cell r="B16461" t="str">
            <v>B6SGDV3</v>
          </cell>
          <cell r="C16461" t="str">
            <v>TW0008342007</v>
          </cell>
        </row>
        <row r="16462">
          <cell r="B16462" t="str">
            <v>BYZHPK8</v>
          </cell>
          <cell r="C16462" t="str">
            <v>TW0006579006</v>
          </cell>
        </row>
        <row r="16463">
          <cell r="B16463" t="str">
            <v>BDC6XC9</v>
          </cell>
          <cell r="C16463" t="str">
            <v>TW0006582000</v>
          </cell>
        </row>
        <row r="16464">
          <cell r="B16464" t="str">
            <v>BD09NZ3</v>
          </cell>
          <cell r="C16464" t="str">
            <v>KYG8661F1028</v>
          </cell>
        </row>
        <row r="16465">
          <cell r="B16465" t="str">
            <v>BYZWVN8</v>
          </cell>
          <cell r="C16465" t="str">
            <v>KYG5479W1033</v>
          </cell>
        </row>
        <row r="16466">
          <cell r="B16466" t="str">
            <v>BD6F8S3</v>
          </cell>
          <cell r="C16466" t="str">
            <v>TW0006588007</v>
          </cell>
        </row>
        <row r="16467">
          <cell r="B16467" t="str">
            <v>BD6P6R8</v>
          </cell>
          <cell r="C16467" t="str">
            <v>TW0006581002</v>
          </cell>
        </row>
        <row r="16468">
          <cell r="B16468" t="str">
            <v>BYQKH88</v>
          </cell>
          <cell r="C16468" t="str">
            <v>TW0004764006</v>
          </cell>
        </row>
        <row r="16469">
          <cell r="B16469" t="str">
            <v>BYQ4122</v>
          </cell>
          <cell r="C16469" t="str">
            <v>TW0006596000</v>
          </cell>
        </row>
        <row r="16470">
          <cell r="B16470" t="str">
            <v>BD5BPC5</v>
          </cell>
          <cell r="C16470" t="str">
            <v>KYG332481087</v>
          </cell>
        </row>
        <row r="16471">
          <cell r="B16471" t="str">
            <v>BZ02NK1</v>
          </cell>
          <cell r="C16471" t="str">
            <v>TW0006589005</v>
          </cell>
        </row>
        <row r="16472">
          <cell r="B16472" t="str">
            <v>BYYMV73</v>
          </cell>
          <cell r="C16472" t="str">
            <v>KYG853531039</v>
          </cell>
        </row>
        <row r="16473">
          <cell r="B16473" t="str">
            <v>BD06CM4</v>
          </cell>
          <cell r="C16473" t="str">
            <v>KYG8587R1074</v>
          </cell>
        </row>
        <row r="16474">
          <cell r="B16474" t="str">
            <v>BYVM7H8</v>
          </cell>
          <cell r="C16474" t="str">
            <v>TW0006613003</v>
          </cell>
        </row>
        <row r="16475">
          <cell r="B16475" t="str">
            <v>BZCNM61</v>
          </cell>
          <cell r="C16475" t="str">
            <v>TW0006612005</v>
          </cell>
        </row>
        <row r="16476">
          <cell r="B16476" t="str">
            <v>BYQKHB1</v>
          </cell>
          <cell r="C16476" t="str">
            <v>TW0004564000</v>
          </cell>
        </row>
        <row r="16477">
          <cell r="B16477" t="str">
            <v>BYWYT44</v>
          </cell>
          <cell r="C16477" t="str">
            <v>KYG0488D1051</v>
          </cell>
        </row>
        <row r="16478">
          <cell r="B16478" t="str">
            <v>BDGMHS7</v>
          </cell>
          <cell r="C16478" t="str">
            <v>TW0004566005</v>
          </cell>
        </row>
        <row r="16479">
          <cell r="B16479" t="str">
            <v>BYM4104</v>
          </cell>
          <cell r="C16479" t="str">
            <v>TW0006625007</v>
          </cell>
        </row>
        <row r="16480">
          <cell r="B16480" t="str">
            <v>B6SG3Y6</v>
          </cell>
          <cell r="C16480" t="str">
            <v>TW0008367004</v>
          </cell>
        </row>
        <row r="16481">
          <cell r="B16481" t="str">
            <v>BRCJJR3</v>
          </cell>
          <cell r="C16481" t="str">
            <v>TW0006472004</v>
          </cell>
        </row>
        <row r="16482">
          <cell r="B16482" t="str">
            <v>BDR04M3</v>
          </cell>
          <cell r="C16482" t="str">
            <v>TW0001240000</v>
          </cell>
        </row>
        <row r="16483">
          <cell r="B16483" t="str">
            <v>BF0N865</v>
          </cell>
          <cell r="C16483" t="str">
            <v>TW0006643000</v>
          </cell>
        </row>
        <row r="16484">
          <cell r="B16484" t="str">
            <v>BYVZ1M0</v>
          </cell>
          <cell r="C16484" t="str">
            <v>TW0006654007</v>
          </cell>
        </row>
        <row r="16485">
          <cell r="B16485" t="str">
            <v>BF4QKP3</v>
          </cell>
          <cell r="C16485" t="str">
            <v>TW0006664006</v>
          </cell>
        </row>
        <row r="16486">
          <cell r="B16486" t="str">
            <v>B051MJ0</v>
          </cell>
          <cell r="C16486" t="str">
            <v>TW0008064007</v>
          </cell>
        </row>
        <row r="16487">
          <cell r="B16487" t="str">
            <v>B02KDN1</v>
          </cell>
          <cell r="C16487" t="str">
            <v>TW0002114006</v>
          </cell>
        </row>
        <row r="16488">
          <cell r="B16488" t="str">
            <v>B047VW5</v>
          </cell>
          <cell r="C16488" t="str">
            <v>TW0008110008</v>
          </cell>
        </row>
        <row r="16489">
          <cell r="B16489" t="str">
            <v>BDQPVK6</v>
          </cell>
          <cell r="C16489" t="str">
            <v>TW0006655004</v>
          </cell>
        </row>
        <row r="16490">
          <cell r="B16490" t="str">
            <v>BF097B1</v>
          </cell>
          <cell r="C16490" t="str">
            <v>TW0006667009</v>
          </cell>
        </row>
        <row r="16491">
          <cell r="B16491" t="str">
            <v>BZ1H3S3</v>
          </cell>
          <cell r="C16491" t="str">
            <v>TW0006668007</v>
          </cell>
        </row>
        <row r="16492">
          <cell r="B16492" t="str">
            <v>BF4QXP4</v>
          </cell>
          <cell r="C16492" t="str">
            <v>KYG8923R1002</v>
          </cell>
        </row>
        <row r="16493">
          <cell r="B16493" t="str">
            <v>BG6JS64</v>
          </cell>
          <cell r="C16493" t="str">
            <v>KYG5700L1086</v>
          </cell>
        </row>
        <row r="16494">
          <cell r="B16494" t="str">
            <v>BDQPVG2</v>
          </cell>
          <cell r="C16494" t="str">
            <v>TW0006662000</v>
          </cell>
        </row>
        <row r="16495">
          <cell r="B16495" t="str">
            <v>BFM2VQ1</v>
          </cell>
          <cell r="C16495" t="str">
            <v>KYG9353A1040</v>
          </cell>
        </row>
        <row r="16496">
          <cell r="B16496" t="str">
            <v>BDZW8R4</v>
          </cell>
          <cell r="C16496" t="str">
            <v>TW0006679004</v>
          </cell>
        </row>
        <row r="16497">
          <cell r="B16497" t="str">
            <v>BFM5DS6</v>
          </cell>
          <cell r="C16497" t="str">
            <v>TW0006683006</v>
          </cell>
        </row>
        <row r="16498">
          <cell r="B16498" t="str">
            <v>BYX74N6</v>
          </cell>
          <cell r="C16498" t="str">
            <v>TW0006690001</v>
          </cell>
        </row>
        <row r="16499">
          <cell r="B16499" t="str">
            <v>BFD2DH5</v>
          </cell>
          <cell r="C16499" t="str">
            <v>KYG806341015</v>
          </cell>
        </row>
        <row r="16500">
          <cell r="B16500" t="str">
            <v>BG87L12</v>
          </cell>
          <cell r="C16500" t="str">
            <v>TW0002752003</v>
          </cell>
        </row>
        <row r="16501">
          <cell r="B16501" t="str">
            <v>B4XCKY4</v>
          </cell>
          <cell r="C16501" t="str">
            <v>TW0008089004</v>
          </cell>
        </row>
        <row r="16502">
          <cell r="B16502" t="str">
            <v>BFD2018</v>
          </cell>
          <cell r="C16502" t="str">
            <v>TW0003712006</v>
          </cell>
        </row>
        <row r="16503">
          <cell r="B16503" t="str">
            <v>BYQLCY2</v>
          </cell>
          <cell r="C16503" t="str">
            <v>KYG416551045</v>
          </cell>
        </row>
        <row r="16504">
          <cell r="B16504" t="str">
            <v>BD93L74</v>
          </cell>
          <cell r="C16504" t="str">
            <v>TW0006698004</v>
          </cell>
        </row>
        <row r="16505">
          <cell r="B16505" t="str">
            <v>BF10HQ8</v>
          </cell>
          <cell r="C16505" t="str">
            <v>TW0004576004</v>
          </cell>
        </row>
        <row r="16506">
          <cell r="B16506" t="str">
            <v>BGP5YC1</v>
          </cell>
          <cell r="C16506" t="str">
            <v>TW0006715006</v>
          </cell>
        </row>
        <row r="16507">
          <cell r="B16507" t="str">
            <v>BF3SN73</v>
          </cell>
          <cell r="C16507" t="str">
            <v>KYG0458G1047</v>
          </cell>
        </row>
        <row r="16508">
          <cell r="B16508" t="str">
            <v>BG0TQP5</v>
          </cell>
          <cell r="C16508" t="str">
            <v>KYG569831020</v>
          </cell>
        </row>
        <row r="16509">
          <cell r="B16509" t="str">
            <v>BFCC2Q8</v>
          </cell>
          <cell r="C16509" t="str">
            <v>TW0006716004</v>
          </cell>
        </row>
        <row r="16510">
          <cell r="B16510" t="str">
            <v>BGRV922</v>
          </cell>
          <cell r="C16510" t="str">
            <v>KYG7806W1033</v>
          </cell>
        </row>
        <row r="16511">
          <cell r="B16511" t="str">
            <v>BGMCWH6</v>
          </cell>
          <cell r="C16511" t="str">
            <v>TW0004580006</v>
          </cell>
        </row>
        <row r="16512">
          <cell r="B16512" t="str">
            <v>B4MJ983</v>
          </cell>
          <cell r="C16512" t="str">
            <v>TW0004967005</v>
          </cell>
        </row>
        <row r="16513">
          <cell r="B16513" t="str">
            <v>B8JWCY0</v>
          </cell>
          <cell r="C16513" t="str">
            <v>TW0005283006</v>
          </cell>
        </row>
        <row r="16514">
          <cell r="B16514" t="str">
            <v>BJ9SCH8</v>
          </cell>
          <cell r="C16514" t="str">
            <v>TW0002754009</v>
          </cell>
        </row>
        <row r="16515">
          <cell r="B16515" t="str">
            <v>BFZ8LM2</v>
          </cell>
          <cell r="C16515" t="str">
            <v>TW0004572003</v>
          </cell>
        </row>
        <row r="16516">
          <cell r="B16516" t="str">
            <v>BK1NF24</v>
          </cell>
          <cell r="C16516" t="str">
            <v>KYG5258M1024</v>
          </cell>
        </row>
        <row r="16517">
          <cell r="B16517" t="str">
            <v>BKMNNT6</v>
          </cell>
          <cell r="C16517" t="str">
            <v>KYG977291007</v>
          </cell>
        </row>
        <row r="16518">
          <cell r="B16518" t="str">
            <v>BMGF9C7</v>
          </cell>
          <cell r="C16518" t="str">
            <v>KYG566541093</v>
          </cell>
        </row>
        <row r="16519">
          <cell r="B16519" t="str">
            <v>B3YBLT5</v>
          </cell>
          <cell r="C16519" t="str">
            <v>TW0008284001</v>
          </cell>
        </row>
        <row r="16520">
          <cell r="B16520" t="str">
            <v>BLPBVV2</v>
          </cell>
          <cell r="C16520" t="str">
            <v>TW0003713004</v>
          </cell>
        </row>
        <row r="16521">
          <cell r="B16521" t="str">
            <v>B0LN2F6</v>
          </cell>
          <cell r="C16521" t="str">
            <v>TW0003483004</v>
          </cell>
        </row>
        <row r="16522">
          <cell r="B16522" t="str">
            <v>B04QP75</v>
          </cell>
          <cell r="C16522" t="str">
            <v>TW0003402004</v>
          </cell>
        </row>
        <row r="16523">
          <cell r="B16523" t="str">
            <v>B0R0P07</v>
          </cell>
          <cell r="C16523" t="str">
            <v>TW0003504007</v>
          </cell>
        </row>
        <row r="16524">
          <cell r="B16524" t="str">
            <v>B01FBM2</v>
          </cell>
          <cell r="C16524" t="str">
            <v>TW0003206009</v>
          </cell>
        </row>
        <row r="16525">
          <cell r="B16525" t="str">
            <v>B1M50S7</v>
          </cell>
          <cell r="C16525" t="str">
            <v>TW0003094009</v>
          </cell>
        </row>
        <row r="16526">
          <cell r="B16526" t="str">
            <v>B0MJ1M3</v>
          </cell>
          <cell r="C16526" t="str">
            <v>TW0003294005</v>
          </cell>
        </row>
        <row r="16527">
          <cell r="B16527" t="str">
            <v>B1LHHF0</v>
          </cell>
          <cell r="C16527" t="str">
            <v>TW0008040007</v>
          </cell>
        </row>
        <row r="16528">
          <cell r="B16528" t="str">
            <v>B013HK6</v>
          </cell>
          <cell r="C16528" t="str">
            <v>TW0003303004</v>
          </cell>
        </row>
        <row r="16529">
          <cell r="B16529" t="str">
            <v>B02PY88</v>
          </cell>
          <cell r="C16529" t="str">
            <v>TW0008234006</v>
          </cell>
        </row>
        <row r="16530">
          <cell r="B16530" t="str">
            <v>B01LS52</v>
          </cell>
          <cell r="C16530" t="str">
            <v>TW0003323002</v>
          </cell>
        </row>
        <row r="16531">
          <cell r="B16531" t="str">
            <v>B02R6X3</v>
          </cell>
          <cell r="C16531" t="str">
            <v>TW0001784007</v>
          </cell>
        </row>
        <row r="16532">
          <cell r="B16532" t="str">
            <v>B136197</v>
          </cell>
          <cell r="C16532" t="str">
            <v>TW0003512000</v>
          </cell>
        </row>
        <row r="16533">
          <cell r="B16533" t="str">
            <v>B1M50T8</v>
          </cell>
          <cell r="C16533" t="str">
            <v>TW0004130000</v>
          </cell>
        </row>
        <row r="16534">
          <cell r="B16534" t="str">
            <v>B019JW0</v>
          </cell>
          <cell r="C16534" t="str">
            <v>TW0003317004</v>
          </cell>
        </row>
        <row r="16535">
          <cell r="B16535" t="str">
            <v>B0YK9G4</v>
          </cell>
          <cell r="C16535" t="str">
            <v>TW0003498002</v>
          </cell>
        </row>
        <row r="16536">
          <cell r="B16536" t="str">
            <v>B1M5010</v>
          </cell>
          <cell r="C16536" t="str">
            <v>TW0003501003</v>
          </cell>
        </row>
        <row r="16537">
          <cell r="B16537" t="str">
            <v>B05HHL5</v>
          </cell>
          <cell r="C16537" t="str">
            <v>TW0003416004</v>
          </cell>
        </row>
        <row r="16538">
          <cell r="B16538" t="str">
            <v>B02QR04</v>
          </cell>
          <cell r="C16538" t="str">
            <v>TW0001788008</v>
          </cell>
        </row>
        <row r="16539">
          <cell r="B16539" t="str">
            <v>B03HGS7</v>
          </cell>
          <cell r="C16539" t="str">
            <v>TW0006023005</v>
          </cell>
        </row>
        <row r="16540">
          <cell r="B16540" t="str">
            <v>6431994</v>
          </cell>
          <cell r="C16540" t="str">
            <v>TW0004116009</v>
          </cell>
        </row>
        <row r="16541">
          <cell r="B16541" t="str">
            <v>B1L6VK0</v>
          </cell>
          <cell r="C16541" t="str">
            <v>TW0003092003</v>
          </cell>
        </row>
        <row r="16542">
          <cell r="B16542" t="str">
            <v>B050VP6</v>
          </cell>
          <cell r="C16542" t="str">
            <v>TW0008028002</v>
          </cell>
        </row>
        <row r="16543">
          <cell r="B16543" t="str">
            <v>B1L8PS2</v>
          </cell>
          <cell r="C16543" t="str">
            <v>TW0008027004</v>
          </cell>
        </row>
        <row r="16544">
          <cell r="B16544" t="str">
            <v>B04W8B8</v>
          </cell>
          <cell r="C16544" t="str">
            <v>TW0008038001</v>
          </cell>
        </row>
        <row r="16545">
          <cell r="B16545" t="str">
            <v>B06BZ67</v>
          </cell>
          <cell r="C16545" t="str">
            <v>TW0006506009</v>
          </cell>
        </row>
        <row r="16546">
          <cell r="B16546" t="str">
            <v>B047RX8</v>
          </cell>
          <cell r="C16546" t="str">
            <v>TW0008104001</v>
          </cell>
        </row>
        <row r="16547">
          <cell r="B16547" t="str">
            <v>6632474</v>
          </cell>
          <cell r="C16547" t="str">
            <v>TW0003164000</v>
          </cell>
        </row>
        <row r="16548">
          <cell r="B16548" t="str">
            <v>6694162</v>
          </cell>
          <cell r="C16548" t="str">
            <v>TW0008215005</v>
          </cell>
        </row>
        <row r="16549">
          <cell r="B16549" t="str">
            <v>6694634</v>
          </cell>
          <cell r="C16549" t="str">
            <v>TW0008176009</v>
          </cell>
        </row>
        <row r="16550">
          <cell r="B16550" t="str">
            <v>6696812</v>
          </cell>
          <cell r="C16550" t="str">
            <v>TW0003234001</v>
          </cell>
        </row>
        <row r="16551">
          <cell r="B16551" t="str">
            <v>6725200</v>
          </cell>
          <cell r="C16551" t="str">
            <v>TW0003141008</v>
          </cell>
        </row>
        <row r="16552">
          <cell r="B16552" t="str">
            <v>6729075</v>
          </cell>
          <cell r="C16552" t="str">
            <v>TW0003259008</v>
          </cell>
        </row>
        <row r="16553">
          <cell r="B16553" t="str">
            <v>6728997</v>
          </cell>
          <cell r="C16553" t="str">
            <v>TW0008271008</v>
          </cell>
        </row>
        <row r="16554">
          <cell r="B16554" t="str">
            <v>6735629</v>
          </cell>
          <cell r="C16554" t="str">
            <v>TW0003147005</v>
          </cell>
        </row>
        <row r="16555">
          <cell r="B16555" t="str">
            <v>B00HW48</v>
          </cell>
          <cell r="C16555" t="str">
            <v>TW0001776003</v>
          </cell>
        </row>
        <row r="16556">
          <cell r="B16556" t="str">
            <v>B00PR25</v>
          </cell>
          <cell r="C16556" t="str">
            <v>TW0003167003</v>
          </cell>
        </row>
        <row r="16557">
          <cell r="B16557" t="str">
            <v>B00PT41</v>
          </cell>
          <cell r="C16557" t="str">
            <v>TW0003169009</v>
          </cell>
        </row>
        <row r="16558">
          <cell r="B16558" t="str">
            <v>B0111K8</v>
          </cell>
          <cell r="C16558" t="str">
            <v>TW0003321006</v>
          </cell>
        </row>
        <row r="16559">
          <cell r="B16559" t="str">
            <v>B013C23</v>
          </cell>
          <cell r="C16559" t="str">
            <v>TW0003178000</v>
          </cell>
        </row>
        <row r="16560">
          <cell r="B16560" t="str">
            <v>B013HJ5</v>
          </cell>
          <cell r="C16560" t="str">
            <v>TW0003149001</v>
          </cell>
        </row>
        <row r="16561">
          <cell r="B16561" t="str">
            <v>B016HK5</v>
          </cell>
          <cell r="C16561" t="str">
            <v>TW0001760007</v>
          </cell>
        </row>
        <row r="16562">
          <cell r="B16562" t="str">
            <v>B01DXK8</v>
          </cell>
          <cell r="C16562" t="str">
            <v>TW0003338000</v>
          </cell>
        </row>
        <row r="16563">
          <cell r="B16563" t="str">
            <v>B01H742</v>
          </cell>
          <cell r="C16563" t="str">
            <v>TW0001568004</v>
          </cell>
        </row>
        <row r="16564">
          <cell r="B16564" t="str">
            <v>B01ZPC0</v>
          </cell>
          <cell r="C16564" t="str">
            <v>TW0003272001</v>
          </cell>
        </row>
        <row r="16565">
          <cell r="B16565" t="str">
            <v>B02Q0X8</v>
          </cell>
          <cell r="C16565" t="str">
            <v>TW0008289000</v>
          </cell>
        </row>
        <row r="16566">
          <cell r="B16566" t="str">
            <v>B02QR15</v>
          </cell>
          <cell r="C16566" t="str">
            <v>TW0003118006</v>
          </cell>
        </row>
        <row r="16567">
          <cell r="B16567" t="str">
            <v>B02Q5V1</v>
          </cell>
          <cell r="C16567" t="str">
            <v>TW0003346003</v>
          </cell>
        </row>
        <row r="16568">
          <cell r="B16568" t="str">
            <v>B02QXL7</v>
          </cell>
          <cell r="C16568" t="str">
            <v>TW0003322004</v>
          </cell>
        </row>
        <row r="16569">
          <cell r="B16569" t="str">
            <v>B02SCD8</v>
          </cell>
          <cell r="C16569" t="str">
            <v>TW0003363008</v>
          </cell>
        </row>
        <row r="16570">
          <cell r="B16570" t="str">
            <v>B0344Q2</v>
          </cell>
          <cell r="C16570" t="str">
            <v>TW0003373007</v>
          </cell>
        </row>
        <row r="16571">
          <cell r="B16571" t="str">
            <v>B058Z69</v>
          </cell>
          <cell r="C16571" t="str">
            <v>TW0003455002</v>
          </cell>
        </row>
        <row r="16572">
          <cell r="B16572" t="str">
            <v>B06DQL5</v>
          </cell>
          <cell r="C16572" t="str">
            <v>TW0008390006</v>
          </cell>
        </row>
        <row r="16573">
          <cell r="B16573" t="str">
            <v>B091434</v>
          </cell>
          <cell r="C16573" t="str">
            <v>TW0003441002</v>
          </cell>
        </row>
        <row r="16574">
          <cell r="B16574" t="str">
            <v>B0B1BM0</v>
          </cell>
          <cell r="C16574" t="str">
            <v>TW0001752004</v>
          </cell>
        </row>
        <row r="16575">
          <cell r="B16575" t="str">
            <v>B0MZX25</v>
          </cell>
          <cell r="C16575" t="str">
            <v>TW0003465001</v>
          </cell>
        </row>
        <row r="16576">
          <cell r="B16576" t="str">
            <v>B0TBDH1</v>
          </cell>
          <cell r="C16576" t="str">
            <v>TW0001336006</v>
          </cell>
        </row>
        <row r="16577">
          <cell r="B16577" t="str">
            <v>B140FZ2</v>
          </cell>
          <cell r="C16577" t="str">
            <v>TW0003490009</v>
          </cell>
        </row>
        <row r="16578">
          <cell r="B16578" t="str">
            <v>B17ZMJ7</v>
          </cell>
          <cell r="C16578" t="str">
            <v>TW0003484002</v>
          </cell>
        </row>
        <row r="16579">
          <cell r="B16579" t="str">
            <v>B19FP52</v>
          </cell>
          <cell r="C16579" t="str">
            <v>TW0003508008</v>
          </cell>
        </row>
        <row r="16580">
          <cell r="B16580" t="str">
            <v>B1M5021</v>
          </cell>
          <cell r="C16580" t="str">
            <v>TW0003518007</v>
          </cell>
        </row>
        <row r="16581">
          <cell r="B16581" t="str">
            <v>B1GGX76</v>
          </cell>
          <cell r="C16581" t="str">
            <v>TW0003526000</v>
          </cell>
        </row>
        <row r="16582">
          <cell r="B16582" t="str">
            <v>B1HNZN6</v>
          </cell>
          <cell r="C16582" t="str">
            <v>TW0008131004</v>
          </cell>
        </row>
        <row r="16583">
          <cell r="B16583" t="str">
            <v>6603061</v>
          </cell>
          <cell r="C16583" t="str">
            <v>TW0002342003</v>
          </cell>
        </row>
        <row r="16584">
          <cell r="B16584" t="str">
            <v>6430010</v>
          </cell>
          <cell r="C16584" t="str">
            <v>TW0001810000</v>
          </cell>
        </row>
        <row r="16585">
          <cell r="B16585" t="str">
            <v>6000480</v>
          </cell>
          <cell r="C16585" t="str">
            <v>TW0001616001</v>
          </cell>
        </row>
        <row r="16586">
          <cell r="B16586" t="str">
            <v>6016357</v>
          </cell>
          <cell r="C16586" t="str">
            <v>TW0002033008</v>
          </cell>
        </row>
        <row r="16587">
          <cell r="B16587" t="str">
            <v>6018632</v>
          </cell>
          <cell r="C16587" t="str">
            <v>TW0002539004</v>
          </cell>
        </row>
        <row r="16588">
          <cell r="B16588" t="str">
            <v>6020057</v>
          </cell>
          <cell r="C16588" t="str">
            <v>TW0001514008</v>
          </cell>
        </row>
        <row r="16589">
          <cell r="B16589" t="str">
            <v>6037897</v>
          </cell>
          <cell r="C16589" t="str">
            <v>TW0002612009</v>
          </cell>
        </row>
        <row r="16590">
          <cell r="B16590" t="str">
            <v>6045469</v>
          </cell>
          <cell r="C16590" t="str">
            <v>TW0001465003</v>
          </cell>
        </row>
        <row r="16591">
          <cell r="B16591" t="str">
            <v>6046086</v>
          </cell>
          <cell r="C16591" t="str">
            <v>TW0003052007</v>
          </cell>
        </row>
        <row r="16592">
          <cell r="B16592" t="str">
            <v>6055565</v>
          </cell>
          <cell r="C16592" t="str">
            <v>TW0002417003</v>
          </cell>
        </row>
        <row r="16593">
          <cell r="B16593" t="str">
            <v>6072810</v>
          </cell>
          <cell r="C16593" t="str">
            <v>TW0002832003</v>
          </cell>
        </row>
        <row r="16594">
          <cell r="B16594" t="str">
            <v>6076834</v>
          </cell>
          <cell r="C16594" t="str">
            <v>TW0001521003</v>
          </cell>
        </row>
        <row r="16595">
          <cell r="B16595" t="str">
            <v>6086480</v>
          </cell>
          <cell r="C16595" t="str">
            <v>TW0002365004</v>
          </cell>
        </row>
        <row r="16596">
          <cell r="B16596" t="str">
            <v>6087234</v>
          </cell>
          <cell r="C16596" t="str">
            <v>TW0002616000</v>
          </cell>
        </row>
        <row r="16597">
          <cell r="B16597" t="str">
            <v>6099455</v>
          </cell>
          <cell r="C16597" t="str">
            <v>TW0002415007</v>
          </cell>
        </row>
        <row r="16598">
          <cell r="B16598" t="str">
            <v>6104627</v>
          </cell>
          <cell r="C16598" t="str">
            <v>TW0002425006</v>
          </cell>
        </row>
        <row r="16599">
          <cell r="B16599" t="str">
            <v>6105523</v>
          </cell>
          <cell r="C16599" t="str">
            <v>TW0001528008</v>
          </cell>
        </row>
        <row r="16600">
          <cell r="B16600" t="str">
            <v>6105590</v>
          </cell>
          <cell r="C16600" t="str">
            <v>TW0002414000</v>
          </cell>
        </row>
        <row r="16601">
          <cell r="B16601" t="str">
            <v>6111252</v>
          </cell>
          <cell r="C16601" t="str">
            <v>TW0001466001</v>
          </cell>
        </row>
        <row r="16602">
          <cell r="B16602" t="str">
            <v>6114013</v>
          </cell>
          <cell r="C16602" t="str">
            <v>TW0001617009</v>
          </cell>
        </row>
        <row r="16603">
          <cell r="B16603" t="str">
            <v>6119245</v>
          </cell>
          <cell r="C16603" t="str">
            <v>TW0002109006</v>
          </cell>
        </row>
        <row r="16604">
          <cell r="B16604" t="str">
            <v>6121079</v>
          </cell>
          <cell r="C16604" t="str">
            <v>TW0001726008</v>
          </cell>
        </row>
        <row r="16605">
          <cell r="B16605" t="str">
            <v>6122243</v>
          </cell>
          <cell r="C16605" t="str">
            <v>TW0002617008</v>
          </cell>
        </row>
        <row r="16606">
          <cell r="B16606" t="str">
            <v>6122555</v>
          </cell>
          <cell r="C16606" t="str">
            <v>TW0002546009</v>
          </cell>
        </row>
        <row r="16607">
          <cell r="B16607" t="str">
            <v>6122685</v>
          </cell>
          <cell r="C16607" t="str">
            <v>TW0001618007</v>
          </cell>
        </row>
        <row r="16608">
          <cell r="B16608" t="str">
            <v>6126472</v>
          </cell>
          <cell r="C16608" t="str">
            <v>TW0009927004</v>
          </cell>
        </row>
        <row r="16609">
          <cell r="B16609" t="str">
            <v>6133267</v>
          </cell>
          <cell r="C16609" t="str">
            <v>TW0002413002</v>
          </cell>
        </row>
        <row r="16610">
          <cell r="B16610" t="str">
            <v>6136824</v>
          </cell>
          <cell r="C16610" t="str">
            <v>TW0002380003</v>
          </cell>
        </row>
        <row r="16611">
          <cell r="B16611" t="str">
            <v>6137377</v>
          </cell>
          <cell r="C16611" t="str">
            <v>TW0002405008</v>
          </cell>
        </row>
        <row r="16612">
          <cell r="B16612" t="str">
            <v>6138240</v>
          </cell>
          <cell r="C16612" t="str">
            <v>TW0001529006</v>
          </cell>
        </row>
        <row r="16613">
          <cell r="B16613" t="str">
            <v>6138314</v>
          </cell>
          <cell r="C16613" t="str">
            <v>TW0002419009</v>
          </cell>
        </row>
        <row r="16614">
          <cell r="B16614" t="str">
            <v>6139191</v>
          </cell>
          <cell r="C16614" t="str">
            <v>TW0002399003</v>
          </cell>
        </row>
        <row r="16615">
          <cell r="B16615" t="str">
            <v>6139674</v>
          </cell>
          <cell r="C16615" t="str">
            <v>TW0001467009</v>
          </cell>
        </row>
        <row r="16616">
          <cell r="B16616" t="str">
            <v>6140320</v>
          </cell>
          <cell r="C16616" t="str">
            <v>TW0001530004</v>
          </cell>
        </row>
        <row r="16617">
          <cell r="B16617" t="str">
            <v>6140375</v>
          </cell>
          <cell r="C16617" t="str">
            <v>TW0002030004</v>
          </cell>
        </row>
        <row r="16618">
          <cell r="B16618" t="str">
            <v>6141925</v>
          </cell>
          <cell r="C16618" t="str">
            <v>TW0002387008</v>
          </cell>
        </row>
        <row r="16619">
          <cell r="B16619" t="str">
            <v>6142047</v>
          </cell>
          <cell r="C16619" t="str">
            <v>TW0001321008</v>
          </cell>
        </row>
        <row r="16620">
          <cell r="B16620" t="str">
            <v>6142768</v>
          </cell>
          <cell r="C16620" t="str">
            <v>TW0009935007</v>
          </cell>
        </row>
        <row r="16621">
          <cell r="B16621" t="str">
            <v>6148885</v>
          </cell>
          <cell r="C16621" t="str">
            <v>TW0002423001</v>
          </cell>
        </row>
        <row r="16622">
          <cell r="B16622" t="str">
            <v>6149770</v>
          </cell>
          <cell r="C16622" t="str">
            <v>TW0002427002</v>
          </cell>
        </row>
        <row r="16623">
          <cell r="B16623" t="str">
            <v>6152206</v>
          </cell>
          <cell r="C16623" t="str">
            <v>TW0001473007</v>
          </cell>
        </row>
        <row r="16624">
          <cell r="B16624" t="str">
            <v>6153878</v>
          </cell>
          <cell r="C16624" t="str">
            <v>TW0001325009</v>
          </cell>
        </row>
        <row r="16625">
          <cell r="B16625" t="str">
            <v>6156134</v>
          </cell>
          <cell r="C16625" t="str">
            <v>TW0001525004</v>
          </cell>
        </row>
        <row r="16626">
          <cell r="B16626" t="str">
            <v>6158776</v>
          </cell>
          <cell r="C16626" t="str">
            <v>TW0002433000</v>
          </cell>
        </row>
        <row r="16627">
          <cell r="B16627" t="str">
            <v>6161611</v>
          </cell>
          <cell r="C16627" t="str">
            <v>TW0001531002</v>
          </cell>
        </row>
        <row r="16628">
          <cell r="B16628" t="str">
            <v>6162818</v>
          </cell>
          <cell r="C16628" t="str">
            <v>TW0001474005</v>
          </cell>
        </row>
        <row r="16629">
          <cell r="B16629" t="str">
            <v>6177629</v>
          </cell>
          <cell r="C16629" t="str">
            <v>TW0001417004</v>
          </cell>
        </row>
        <row r="16630">
          <cell r="B16630" t="str">
            <v>6179722</v>
          </cell>
          <cell r="C16630" t="str">
            <v>TW0001713006</v>
          </cell>
        </row>
        <row r="16631">
          <cell r="B16631" t="str">
            <v>6188137</v>
          </cell>
          <cell r="C16631" t="str">
            <v>TW0001463008</v>
          </cell>
        </row>
        <row r="16632">
          <cell r="B16632" t="str">
            <v>6188784</v>
          </cell>
          <cell r="C16632" t="str">
            <v>TW0002613007</v>
          </cell>
        </row>
        <row r="16633">
          <cell r="B16633" t="str">
            <v>B58DQK7</v>
          </cell>
          <cell r="C16633" t="str">
            <v>TW0003703005</v>
          </cell>
        </row>
        <row r="16634">
          <cell r="B16634" t="str">
            <v>6191890</v>
          </cell>
          <cell r="C16634" t="str">
            <v>TW0002024007</v>
          </cell>
        </row>
        <row r="16635">
          <cell r="B16635" t="str">
            <v>6192439</v>
          </cell>
          <cell r="C16635" t="str">
            <v>TW0001449007</v>
          </cell>
        </row>
        <row r="16636">
          <cell r="B16636" t="str">
            <v>6193368</v>
          </cell>
          <cell r="C16636" t="str">
            <v>TW0001809002</v>
          </cell>
        </row>
        <row r="16637">
          <cell r="B16637" t="str">
            <v>6196215</v>
          </cell>
          <cell r="C16637" t="str">
            <v>TW0002010006</v>
          </cell>
        </row>
        <row r="16638">
          <cell r="B16638" t="str">
            <v>6196754</v>
          </cell>
          <cell r="C16638" t="str">
            <v>TW0001435006</v>
          </cell>
        </row>
        <row r="16639">
          <cell r="B16639" t="str">
            <v>6196851</v>
          </cell>
          <cell r="C16639" t="str">
            <v>TW0001439008</v>
          </cell>
        </row>
        <row r="16640">
          <cell r="B16640" t="str">
            <v>6197263</v>
          </cell>
          <cell r="C16640" t="str">
            <v>TW0002017001</v>
          </cell>
        </row>
        <row r="16641">
          <cell r="B16641" t="str">
            <v>6199021</v>
          </cell>
          <cell r="C16641" t="str">
            <v>TW0009930008</v>
          </cell>
        </row>
        <row r="16642">
          <cell r="B16642" t="str">
            <v>6204345</v>
          </cell>
          <cell r="C16642" t="str">
            <v>TW0002816006</v>
          </cell>
        </row>
        <row r="16643">
          <cell r="B16643" t="str">
            <v>6207270</v>
          </cell>
          <cell r="C16643" t="str">
            <v>TW0002397007</v>
          </cell>
        </row>
        <row r="16644">
          <cell r="B16644" t="str">
            <v>6212003</v>
          </cell>
          <cell r="C16644" t="str">
            <v>TW0002537008</v>
          </cell>
        </row>
        <row r="16645">
          <cell r="B16645" t="str">
            <v>6221861</v>
          </cell>
          <cell r="C16645" t="str">
            <v>TW0002906005</v>
          </cell>
        </row>
        <row r="16646">
          <cell r="B16646" t="str">
            <v>6224547</v>
          </cell>
          <cell r="C16646" t="str">
            <v>TW0009906008</v>
          </cell>
        </row>
        <row r="16647">
          <cell r="B16647" t="str">
            <v>6233725</v>
          </cell>
          <cell r="C16647" t="str">
            <v>TW0002528007</v>
          </cell>
        </row>
        <row r="16648">
          <cell r="B16648" t="str">
            <v>6233877</v>
          </cell>
          <cell r="C16648" t="str">
            <v>TW0001526002</v>
          </cell>
        </row>
        <row r="16649">
          <cell r="B16649" t="str">
            <v>6244459</v>
          </cell>
          <cell r="C16649" t="str">
            <v>TW0002535002</v>
          </cell>
        </row>
        <row r="16650">
          <cell r="B16650" t="str">
            <v>6254061</v>
          </cell>
          <cell r="C16650" t="str">
            <v>TW0002850005</v>
          </cell>
        </row>
        <row r="16651">
          <cell r="B16651" t="str">
            <v>6264134</v>
          </cell>
          <cell r="C16651" t="str">
            <v>TW0001464006</v>
          </cell>
        </row>
        <row r="16652">
          <cell r="B16652" t="str">
            <v>6264316</v>
          </cell>
          <cell r="C16652" t="str">
            <v>TW0002530003</v>
          </cell>
        </row>
        <row r="16653">
          <cell r="B16653" t="str">
            <v>6271372</v>
          </cell>
          <cell r="C16653" t="str">
            <v>TW0002851003</v>
          </cell>
        </row>
        <row r="16654">
          <cell r="B16654" t="str">
            <v>6276333</v>
          </cell>
          <cell r="C16654" t="str">
            <v>TW0001414001</v>
          </cell>
        </row>
        <row r="16655">
          <cell r="B16655" t="str">
            <v>6295941</v>
          </cell>
          <cell r="C16655" t="str">
            <v>TW0002444007</v>
          </cell>
        </row>
        <row r="16656">
          <cell r="B16656" t="str">
            <v>6303402</v>
          </cell>
          <cell r="C16656" t="str">
            <v>TW0002442001</v>
          </cell>
        </row>
        <row r="16657">
          <cell r="B16657" t="str">
            <v>6311751</v>
          </cell>
          <cell r="C16657" t="str">
            <v>TW0002852001</v>
          </cell>
        </row>
        <row r="16658">
          <cell r="B16658" t="str">
            <v>6322786</v>
          </cell>
          <cell r="C16658" t="str">
            <v>TW0002390002</v>
          </cell>
        </row>
        <row r="16659">
          <cell r="B16659" t="str">
            <v>6324135</v>
          </cell>
          <cell r="C16659" t="str">
            <v>TW0001460004</v>
          </cell>
        </row>
        <row r="16660">
          <cell r="B16660" t="str">
            <v>6331191</v>
          </cell>
          <cell r="C16660" t="str">
            <v>TW0002614005</v>
          </cell>
        </row>
        <row r="16661">
          <cell r="B16661" t="str">
            <v>6339612</v>
          </cell>
          <cell r="C16661" t="str">
            <v>TW0002009008</v>
          </cell>
        </row>
        <row r="16662">
          <cell r="B16662" t="str">
            <v>6339991</v>
          </cell>
          <cell r="C16662" t="str">
            <v>TW0002601002</v>
          </cell>
        </row>
        <row r="16663">
          <cell r="B16663" t="str">
            <v>6341985</v>
          </cell>
          <cell r="C16663" t="str">
            <v>TW0002706009</v>
          </cell>
        </row>
        <row r="16664">
          <cell r="B16664" t="str">
            <v>6347604</v>
          </cell>
          <cell r="C16664" t="str">
            <v>TW0001519007</v>
          </cell>
        </row>
        <row r="16665">
          <cell r="B16665" t="str">
            <v>6348555</v>
          </cell>
          <cell r="C16665" t="str">
            <v>TW0001225001</v>
          </cell>
        </row>
        <row r="16666">
          <cell r="B16666" t="str">
            <v>6348607</v>
          </cell>
          <cell r="C16666" t="str">
            <v>TW0001709004</v>
          </cell>
        </row>
        <row r="16667">
          <cell r="B16667" t="str">
            <v>6356053</v>
          </cell>
          <cell r="C16667" t="str">
            <v>TW0001436004</v>
          </cell>
        </row>
        <row r="16668">
          <cell r="B16668" t="str">
            <v>6357993</v>
          </cell>
          <cell r="C16668" t="str">
            <v>TW0001437002</v>
          </cell>
        </row>
        <row r="16669">
          <cell r="B16669" t="str">
            <v>6358372</v>
          </cell>
          <cell r="C16669" t="str">
            <v>TW0001219004</v>
          </cell>
        </row>
        <row r="16670">
          <cell r="B16670" t="str">
            <v>6360399</v>
          </cell>
          <cell r="C16670" t="str">
            <v>TW0002702008</v>
          </cell>
        </row>
        <row r="16671">
          <cell r="B16671" t="str">
            <v>6379016</v>
          </cell>
          <cell r="C16671" t="str">
            <v>TW0001524007</v>
          </cell>
        </row>
        <row r="16672">
          <cell r="B16672" t="str">
            <v>6383824</v>
          </cell>
          <cell r="C16672" t="str">
            <v>TW0009905000</v>
          </cell>
        </row>
        <row r="16673">
          <cell r="B16673" t="str">
            <v>6402053</v>
          </cell>
          <cell r="C16673" t="str">
            <v>TW0002527009</v>
          </cell>
        </row>
        <row r="16674">
          <cell r="B16674" t="str">
            <v>6425209</v>
          </cell>
          <cell r="C16674" t="str">
            <v>TW0001109007</v>
          </cell>
        </row>
        <row r="16675">
          <cell r="B16675" t="str">
            <v>6434863</v>
          </cell>
          <cell r="C16675" t="str">
            <v>TW0001446003</v>
          </cell>
        </row>
        <row r="16676">
          <cell r="B16676" t="str">
            <v>6436795</v>
          </cell>
          <cell r="C16676" t="str">
            <v>TW0001452001</v>
          </cell>
        </row>
        <row r="16677">
          <cell r="B16677" t="str">
            <v>6439460</v>
          </cell>
          <cell r="C16677" t="str">
            <v>TW0001612000</v>
          </cell>
        </row>
        <row r="16678">
          <cell r="B16678" t="str">
            <v>6441885</v>
          </cell>
          <cell r="C16678" t="str">
            <v>TW0001608008</v>
          </cell>
        </row>
        <row r="16679">
          <cell r="B16679" t="str">
            <v>6480435</v>
          </cell>
          <cell r="C16679" t="str">
            <v>TW0001805000</v>
          </cell>
        </row>
        <row r="16680">
          <cell r="B16680" t="str">
            <v>6492690</v>
          </cell>
          <cell r="C16680" t="str">
            <v>TW0009919001</v>
          </cell>
        </row>
        <row r="16681">
          <cell r="B16681" t="str">
            <v>6498193</v>
          </cell>
          <cell r="C16681" t="str">
            <v>TW0001416006</v>
          </cell>
        </row>
        <row r="16682">
          <cell r="B16682" t="str">
            <v>6503310</v>
          </cell>
          <cell r="C16682" t="str">
            <v>TW0001459006</v>
          </cell>
        </row>
        <row r="16683">
          <cell r="B16683" t="str">
            <v>6509181</v>
          </cell>
          <cell r="C16683" t="str">
            <v>TW0001517001</v>
          </cell>
        </row>
        <row r="16684">
          <cell r="B16684" t="str">
            <v>6512587</v>
          </cell>
          <cell r="C16684" t="str">
            <v>TW0002705001</v>
          </cell>
        </row>
        <row r="16685">
          <cell r="B16685" t="str">
            <v>6516404</v>
          </cell>
          <cell r="C16685" t="str">
            <v>TW0002911005</v>
          </cell>
        </row>
        <row r="16686">
          <cell r="B16686" t="str">
            <v>6516471</v>
          </cell>
          <cell r="C16686" t="str">
            <v>TW0001443000</v>
          </cell>
        </row>
        <row r="16687">
          <cell r="B16687" t="str">
            <v>6517355</v>
          </cell>
          <cell r="C16687" t="str">
            <v>TW0002431004</v>
          </cell>
        </row>
        <row r="16688">
          <cell r="B16688" t="str">
            <v>6523103</v>
          </cell>
          <cell r="C16688" t="str">
            <v>TW0001231009</v>
          </cell>
        </row>
        <row r="16689">
          <cell r="B16689" t="str">
            <v>6537137</v>
          </cell>
          <cell r="C16689" t="str">
            <v>TW0001108009</v>
          </cell>
        </row>
        <row r="16690">
          <cell r="B16690" t="str">
            <v>6562537</v>
          </cell>
          <cell r="C16690" t="str">
            <v>TW0002358009</v>
          </cell>
        </row>
        <row r="16691">
          <cell r="B16691" t="str">
            <v>6577315</v>
          </cell>
          <cell r="C16691" t="str">
            <v>TW0002020005</v>
          </cell>
        </row>
        <row r="16692">
          <cell r="B16692" t="str">
            <v>6588027</v>
          </cell>
          <cell r="C16692" t="str">
            <v>TW0002314002</v>
          </cell>
        </row>
        <row r="16693">
          <cell r="B16693" t="str">
            <v>6591928</v>
          </cell>
          <cell r="C16693" t="str">
            <v>TW0001451003</v>
          </cell>
        </row>
        <row r="16694">
          <cell r="B16694" t="str">
            <v>6592062</v>
          </cell>
          <cell r="C16694" t="str">
            <v>TW0002305000</v>
          </cell>
        </row>
        <row r="16695">
          <cell r="B16695" t="str">
            <v>6621535</v>
          </cell>
          <cell r="C16695" t="str">
            <v>TW0001410009</v>
          </cell>
        </row>
        <row r="16696">
          <cell r="B16696" t="str">
            <v>6629562</v>
          </cell>
          <cell r="C16696" t="str">
            <v>TW0002516002</v>
          </cell>
        </row>
        <row r="16697">
          <cell r="B16697" t="str">
            <v>6665964</v>
          </cell>
          <cell r="C16697" t="str">
            <v>TW0002506003</v>
          </cell>
        </row>
        <row r="16698">
          <cell r="B16698" t="str">
            <v>6668877</v>
          </cell>
          <cell r="C16698" t="str">
            <v>TW0002904000</v>
          </cell>
        </row>
        <row r="16699">
          <cell r="B16699" t="str">
            <v>6669773</v>
          </cell>
          <cell r="C16699" t="str">
            <v>TW0002509007</v>
          </cell>
        </row>
        <row r="16700">
          <cell r="B16700" t="str">
            <v>6669784</v>
          </cell>
          <cell r="C16700" t="str">
            <v>TW0001906006</v>
          </cell>
        </row>
        <row r="16701">
          <cell r="B16701" t="str">
            <v>6727778</v>
          </cell>
          <cell r="C16701" t="str">
            <v>TW0002302007</v>
          </cell>
        </row>
        <row r="16702">
          <cell r="B16702" t="str">
            <v>6733827</v>
          </cell>
          <cell r="C16702" t="str">
            <v>TW0001423002</v>
          </cell>
        </row>
        <row r="16703">
          <cell r="B16703" t="str">
            <v>6739234</v>
          </cell>
          <cell r="C16703" t="str">
            <v>TW0001506004</v>
          </cell>
        </row>
        <row r="16704">
          <cell r="B16704" t="str">
            <v>6776316</v>
          </cell>
          <cell r="C16704" t="str">
            <v>TW0001307007</v>
          </cell>
        </row>
        <row r="16705">
          <cell r="B16705" t="str">
            <v>6778055</v>
          </cell>
          <cell r="C16705" t="str">
            <v>TW0001614006</v>
          </cell>
        </row>
        <row r="16706">
          <cell r="B16706" t="str">
            <v>6782153</v>
          </cell>
          <cell r="C16706" t="str">
            <v>TW0002032000</v>
          </cell>
        </row>
        <row r="16707">
          <cell r="B16707" t="str">
            <v>6796961</v>
          </cell>
          <cell r="C16707" t="str">
            <v>TW0001316008</v>
          </cell>
        </row>
        <row r="16708">
          <cell r="B16708" t="str">
            <v>6800293</v>
          </cell>
          <cell r="C16708" t="str">
            <v>TW0001235000</v>
          </cell>
        </row>
        <row r="16709">
          <cell r="B16709" t="str">
            <v>6800527</v>
          </cell>
          <cell r="C16709" t="str">
            <v>TW0001806008</v>
          </cell>
        </row>
        <row r="16710">
          <cell r="B16710" t="str">
            <v>6804778</v>
          </cell>
          <cell r="C16710" t="str">
            <v>TW0002901006</v>
          </cell>
        </row>
        <row r="16711">
          <cell r="B16711" t="str">
            <v>6805942</v>
          </cell>
          <cell r="C16711" t="str">
            <v>TW0001712008</v>
          </cell>
        </row>
        <row r="16712">
          <cell r="B16712" t="str">
            <v>6825025</v>
          </cell>
          <cell r="C16712" t="str">
            <v>TW0001708006</v>
          </cell>
        </row>
        <row r="16713">
          <cell r="B16713" t="str">
            <v>6832014</v>
          </cell>
          <cell r="C16713" t="str">
            <v>TW0002359007</v>
          </cell>
        </row>
        <row r="16714">
          <cell r="B16714" t="str">
            <v>6840170</v>
          </cell>
          <cell r="C16714" t="str">
            <v>TW0001720001</v>
          </cell>
        </row>
        <row r="16715">
          <cell r="B16715" t="str">
            <v>6847472</v>
          </cell>
          <cell r="C16715" t="str">
            <v>TW0001721009</v>
          </cell>
        </row>
        <row r="16716">
          <cell r="B16716" t="str">
            <v>6868837</v>
          </cell>
          <cell r="C16716" t="str">
            <v>TW0001220002</v>
          </cell>
        </row>
        <row r="16717">
          <cell r="B16717" t="str">
            <v>6870111</v>
          </cell>
          <cell r="C16717" t="str">
            <v>TW0001309003</v>
          </cell>
        </row>
        <row r="16718">
          <cell r="B16718" t="str">
            <v>6870638</v>
          </cell>
          <cell r="C16718" t="str">
            <v>TW0009902007</v>
          </cell>
        </row>
        <row r="16719">
          <cell r="B16719" t="str">
            <v>6871664</v>
          </cell>
          <cell r="C16719" t="str">
            <v>TW0001442002</v>
          </cell>
        </row>
        <row r="16720">
          <cell r="B16720" t="str">
            <v>6872151</v>
          </cell>
          <cell r="C16720" t="str">
            <v>TW0002540002</v>
          </cell>
        </row>
        <row r="16721">
          <cell r="B16721" t="str">
            <v>6873314</v>
          </cell>
          <cell r="C16721" t="str">
            <v>TW0001315000</v>
          </cell>
        </row>
        <row r="16722">
          <cell r="B16722" t="str">
            <v>6876799</v>
          </cell>
          <cell r="C16722" t="str">
            <v>TW0001218006</v>
          </cell>
        </row>
        <row r="16723">
          <cell r="B16723" t="str">
            <v>6878739</v>
          </cell>
          <cell r="C16723" t="str">
            <v>TW0009924001</v>
          </cell>
        </row>
        <row r="16724">
          <cell r="B16724" t="str">
            <v>6879163</v>
          </cell>
          <cell r="C16724" t="str">
            <v>TW0001233005</v>
          </cell>
        </row>
        <row r="16725">
          <cell r="B16725" t="str">
            <v>6880682</v>
          </cell>
          <cell r="C16725" t="str">
            <v>TW0001454007</v>
          </cell>
        </row>
        <row r="16726">
          <cell r="B16726" t="str">
            <v>6906072</v>
          </cell>
          <cell r="C16726" t="str">
            <v>TW0002430006</v>
          </cell>
        </row>
        <row r="16727">
          <cell r="B16727" t="str">
            <v>6906522</v>
          </cell>
          <cell r="C16727" t="str">
            <v>TW0002022001</v>
          </cell>
        </row>
        <row r="16728">
          <cell r="B16728" t="str">
            <v>6908960</v>
          </cell>
          <cell r="C16728" t="str">
            <v>TW0002611001</v>
          </cell>
        </row>
        <row r="16729">
          <cell r="B16729" t="str">
            <v>6910277</v>
          </cell>
          <cell r="C16729" t="str">
            <v>TW0002348000</v>
          </cell>
        </row>
        <row r="16730">
          <cell r="B16730" t="str">
            <v>6914956</v>
          </cell>
          <cell r="C16730" t="str">
            <v>TW0001445005</v>
          </cell>
        </row>
        <row r="16731">
          <cell r="B16731" t="str">
            <v>6914967</v>
          </cell>
          <cell r="C16731" t="str">
            <v>TW0002338001</v>
          </cell>
        </row>
        <row r="16732">
          <cell r="B16732" t="str">
            <v>6918549</v>
          </cell>
          <cell r="C16732" t="str">
            <v>TW0001104008</v>
          </cell>
        </row>
        <row r="16733">
          <cell r="B16733" t="str">
            <v>6927835</v>
          </cell>
          <cell r="C16733" t="str">
            <v>TW0001203008</v>
          </cell>
        </row>
        <row r="16734">
          <cell r="B16734" t="str">
            <v>6937908</v>
          </cell>
          <cell r="C16734" t="str">
            <v>TW0002701000</v>
          </cell>
        </row>
        <row r="16735">
          <cell r="B16735" t="str">
            <v>6953131</v>
          </cell>
          <cell r="C16735" t="str">
            <v>TW0002524006</v>
          </cell>
        </row>
        <row r="16736">
          <cell r="B16736" t="str">
            <v>6962762</v>
          </cell>
          <cell r="C16736" t="str">
            <v>TW0002028008</v>
          </cell>
        </row>
        <row r="16737">
          <cell r="B16737" t="str">
            <v>6984090</v>
          </cell>
          <cell r="C16737" t="str">
            <v>TW0001323004</v>
          </cell>
        </row>
        <row r="16738">
          <cell r="B16738" t="str">
            <v>6986331</v>
          </cell>
          <cell r="C16738" t="str">
            <v>TW0002007002</v>
          </cell>
        </row>
        <row r="16739">
          <cell r="B16739" t="str">
            <v>6987367</v>
          </cell>
          <cell r="C16739" t="str">
            <v>TW0001457000</v>
          </cell>
        </row>
        <row r="16740">
          <cell r="B16740" t="str">
            <v>6993427</v>
          </cell>
          <cell r="C16740" t="str">
            <v>TW0002420007</v>
          </cell>
        </row>
        <row r="16741">
          <cell r="B16741" t="str">
            <v>6994033</v>
          </cell>
          <cell r="C16741" t="str">
            <v>TW0001455004</v>
          </cell>
        </row>
        <row r="16742">
          <cell r="B16742" t="str">
            <v>6042783</v>
          </cell>
          <cell r="C16742" t="str">
            <v>TW0005328009</v>
          </cell>
        </row>
        <row r="16743">
          <cell r="B16743" t="str">
            <v>6053666</v>
          </cell>
          <cell r="C16743" t="str">
            <v>TW0005312003</v>
          </cell>
        </row>
        <row r="16744">
          <cell r="B16744" t="str">
            <v>6084343</v>
          </cell>
          <cell r="C16744" t="str">
            <v>TW0005604003</v>
          </cell>
        </row>
        <row r="16745">
          <cell r="B16745" t="str">
            <v>6084495</v>
          </cell>
          <cell r="C16745" t="str">
            <v>TW0008908005</v>
          </cell>
        </row>
        <row r="16746">
          <cell r="B16746" t="str">
            <v>6101781</v>
          </cell>
          <cell r="C16746" t="str">
            <v>TW0005007009</v>
          </cell>
        </row>
        <row r="16747">
          <cell r="B16747" t="str">
            <v>6101963</v>
          </cell>
          <cell r="C16747" t="str">
            <v>TW0005340004</v>
          </cell>
        </row>
        <row r="16748">
          <cell r="B16748" t="str">
            <v>6104070</v>
          </cell>
          <cell r="C16748" t="str">
            <v>TW0005443006</v>
          </cell>
        </row>
        <row r="16749">
          <cell r="B16749" t="str">
            <v>6105114</v>
          </cell>
          <cell r="C16749" t="str">
            <v>TW0006190002</v>
          </cell>
        </row>
        <row r="16750">
          <cell r="B16750" t="str">
            <v>6105545</v>
          </cell>
          <cell r="C16750" t="str">
            <v>TW0004510003</v>
          </cell>
        </row>
        <row r="16751">
          <cell r="B16751" t="str">
            <v>6106043</v>
          </cell>
          <cell r="C16751" t="str">
            <v>TW0002476009</v>
          </cell>
        </row>
        <row r="16752">
          <cell r="B16752" t="str">
            <v>6116581</v>
          </cell>
          <cell r="C16752" t="str">
            <v>TW0005353007</v>
          </cell>
        </row>
        <row r="16753">
          <cell r="B16753" t="str">
            <v>6117089</v>
          </cell>
          <cell r="C16753" t="str">
            <v>TW0003024006</v>
          </cell>
        </row>
        <row r="16754">
          <cell r="B16754" t="str">
            <v>6120968</v>
          </cell>
          <cell r="C16754" t="str">
            <v>TW0005355002</v>
          </cell>
        </row>
        <row r="16755">
          <cell r="B16755" t="str">
            <v>6124227</v>
          </cell>
          <cell r="C16755" t="str">
            <v>TW0005356000</v>
          </cell>
        </row>
        <row r="16756">
          <cell r="B16756" t="str">
            <v>6127066</v>
          </cell>
          <cell r="C16756" t="str">
            <v>TW0005508006</v>
          </cell>
        </row>
        <row r="16757">
          <cell r="B16757" t="str">
            <v>6137678</v>
          </cell>
          <cell r="C16757" t="str">
            <v>TW0005511000</v>
          </cell>
        </row>
        <row r="16758">
          <cell r="B16758" t="str">
            <v>6140999</v>
          </cell>
          <cell r="C16758" t="str">
            <v>TW0002464005</v>
          </cell>
        </row>
        <row r="16759">
          <cell r="B16759" t="str">
            <v>6142757</v>
          </cell>
          <cell r="C16759" t="str">
            <v>TW0005515001</v>
          </cell>
        </row>
        <row r="16760">
          <cell r="B16760" t="str">
            <v>6145659</v>
          </cell>
          <cell r="C16760" t="str">
            <v>TW0004205000</v>
          </cell>
        </row>
        <row r="16761">
          <cell r="B16761" t="str">
            <v>6145660</v>
          </cell>
          <cell r="C16761" t="str">
            <v>TW0004506001</v>
          </cell>
        </row>
        <row r="16762">
          <cell r="B16762" t="str">
            <v>6145853</v>
          </cell>
          <cell r="C16762" t="str">
            <v>TW0004707005</v>
          </cell>
        </row>
        <row r="16763">
          <cell r="B16763" t="str">
            <v>6146931</v>
          </cell>
          <cell r="C16763" t="str">
            <v>TW0004111000</v>
          </cell>
        </row>
        <row r="16764">
          <cell r="B16764" t="str">
            <v>6147138</v>
          </cell>
          <cell r="C16764" t="str">
            <v>TW0004303003</v>
          </cell>
        </row>
        <row r="16765">
          <cell r="B16765" t="str">
            <v>6151270</v>
          </cell>
          <cell r="C16765" t="str">
            <v>TW0002471000</v>
          </cell>
        </row>
        <row r="16766">
          <cell r="B16766" t="str">
            <v>6151474</v>
          </cell>
          <cell r="C16766" t="str">
            <v>TW0001540003</v>
          </cell>
        </row>
        <row r="16767">
          <cell r="B16767" t="str">
            <v>6152552</v>
          </cell>
          <cell r="C16767" t="str">
            <v>TW0005383004</v>
          </cell>
        </row>
        <row r="16768">
          <cell r="B16768" t="str">
            <v>6153533</v>
          </cell>
          <cell r="C16768" t="str">
            <v>TW0008916008</v>
          </cell>
        </row>
        <row r="16769">
          <cell r="B16769" t="str">
            <v>6155517</v>
          </cell>
          <cell r="C16769" t="str">
            <v>TW0005386007</v>
          </cell>
        </row>
        <row r="16770">
          <cell r="B16770" t="str">
            <v>6158798</v>
          </cell>
          <cell r="C16770" t="str">
            <v>TW0002465002</v>
          </cell>
        </row>
        <row r="16771">
          <cell r="B16771" t="str">
            <v>6162573</v>
          </cell>
          <cell r="C16771" t="str">
            <v>TW0005392005</v>
          </cell>
        </row>
        <row r="16772">
          <cell r="B16772" t="str">
            <v>6173810</v>
          </cell>
          <cell r="C16772" t="str">
            <v>TW0002483005</v>
          </cell>
        </row>
        <row r="16773">
          <cell r="B16773" t="str">
            <v>6175344</v>
          </cell>
          <cell r="C16773" t="str">
            <v>TW0002459005</v>
          </cell>
        </row>
        <row r="16774">
          <cell r="B16774" t="str">
            <v>6175775</v>
          </cell>
          <cell r="C16774" t="str">
            <v>TW0005519003</v>
          </cell>
        </row>
        <row r="16775">
          <cell r="B16775" t="str">
            <v>6178707</v>
          </cell>
          <cell r="C16775" t="str">
            <v>TW0002467008</v>
          </cell>
        </row>
        <row r="16776">
          <cell r="B16776" t="str">
            <v>6181909</v>
          </cell>
          <cell r="C16776" t="str">
            <v>TW0005403000</v>
          </cell>
        </row>
        <row r="16777">
          <cell r="B16777" t="str">
            <v>6182894</v>
          </cell>
          <cell r="C16777" t="str">
            <v>TW0005011001</v>
          </cell>
        </row>
        <row r="16778">
          <cell r="B16778" t="str">
            <v>6198233</v>
          </cell>
          <cell r="C16778" t="str">
            <v>TW0005521009</v>
          </cell>
        </row>
        <row r="16779">
          <cell r="B16779" t="str">
            <v>6199418</v>
          </cell>
          <cell r="C16779" t="str">
            <v>TW0005410005</v>
          </cell>
        </row>
        <row r="16780">
          <cell r="B16780" t="str">
            <v>6201454</v>
          </cell>
          <cell r="C16780" t="str">
            <v>TW0002484003</v>
          </cell>
        </row>
        <row r="16781">
          <cell r="B16781" t="str">
            <v>6203030</v>
          </cell>
          <cell r="C16781" t="str">
            <v>TW0005607006</v>
          </cell>
        </row>
        <row r="16782">
          <cell r="B16782" t="str">
            <v>6204776</v>
          </cell>
          <cell r="C16782" t="str">
            <v>TW0005523005</v>
          </cell>
        </row>
        <row r="16783">
          <cell r="B16783" t="str">
            <v>6205111</v>
          </cell>
          <cell r="C16783" t="str">
            <v>TW0001535003</v>
          </cell>
        </row>
        <row r="16784">
          <cell r="B16784" t="str">
            <v>6205854</v>
          </cell>
          <cell r="C16784" t="str">
            <v>TW0002480001</v>
          </cell>
        </row>
        <row r="16785">
          <cell r="B16785" t="str">
            <v>6207173</v>
          </cell>
          <cell r="C16785" t="str">
            <v>TW0002466000</v>
          </cell>
        </row>
        <row r="16786">
          <cell r="B16786" t="str">
            <v>6207593</v>
          </cell>
          <cell r="C16786" t="str">
            <v>TW0003027009</v>
          </cell>
        </row>
        <row r="16787">
          <cell r="B16787" t="str">
            <v>6207612</v>
          </cell>
          <cell r="C16787" t="str">
            <v>TW0001730000</v>
          </cell>
        </row>
        <row r="16788">
          <cell r="B16788" t="str">
            <v>6208187</v>
          </cell>
          <cell r="C16788" t="str">
            <v>TW0004207006</v>
          </cell>
        </row>
        <row r="16789">
          <cell r="B16789" t="str">
            <v>6208369</v>
          </cell>
          <cell r="C16789" t="str">
            <v>TW0003029005</v>
          </cell>
        </row>
        <row r="16790">
          <cell r="B16790" t="str">
            <v>6209049</v>
          </cell>
          <cell r="C16790" t="str">
            <v>TW0002460003</v>
          </cell>
        </row>
        <row r="16791">
          <cell r="B16791" t="str">
            <v>6211583</v>
          </cell>
          <cell r="C16791" t="str">
            <v>TW0008924002</v>
          </cell>
        </row>
        <row r="16792">
          <cell r="B16792" t="str">
            <v>6214173</v>
          </cell>
          <cell r="C16792" t="str">
            <v>TW0005426001</v>
          </cell>
        </row>
        <row r="16793">
          <cell r="B16793" t="str">
            <v>6218562</v>
          </cell>
          <cell r="C16793" t="str">
            <v>TW0002461001</v>
          </cell>
        </row>
        <row r="16794">
          <cell r="B16794" t="str">
            <v>6220783</v>
          </cell>
          <cell r="C16794" t="str">
            <v>TW0002477007</v>
          </cell>
        </row>
        <row r="16795">
          <cell r="B16795" t="str">
            <v>6224785</v>
          </cell>
          <cell r="C16795" t="str">
            <v>TW0002486008</v>
          </cell>
        </row>
        <row r="16796">
          <cell r="B16796" t="str">
            <v>6233907</v>
          </cell>
          <cell r="C16796" t="str">
            <v>TW0004714001</v>
          </cell>
        </row>
        <row r="16797">
          <cell r="B16797" t="str">
            <v>6240747</v>
          </cell>
          <cell r="C16797" t="str">
            <v>TW0004716006</v>
          </cell>
        </row>
        <row r="16798">
          <cell r="B16798" t="str">
            <v>6248569</v>
          </cell>
          <cell r="C16798" t="str">
            <v>TW0005525000</v>
          </cell>
        </row>
        <row r="16799">
          <cell r="B16799" t="str">
            <v>6261481</v>
          </cell>
          <cell r="C16799" t="str">
            <v>TW0004306006</v>
          </cell>
        </row>
        <row r="16800">
          <cell r="B16800" t="str">
            <v>6266248</v>
          </cell>
          <cell r="C16800" t="str">
            <v>TW0006015001</v>
          </cell>
        </row>
        <row r="16801">
          <cell r="B16801" t="str">
            <v>6267081</v>
          </cell>
          <cell r="C16801" t="str">
            <v>TW0004523006</v>
          </cell>
        </row>
        <row r="16802">
          <cell r="B16802" t="str">
            <v>6272502</v>
          </cell>
          <cell r="C16802" t="str">
            <v>TW0002488004</v>
          </cell>
        </row>
        <row r="16803">
          <cell r="B16803" t="str">
            <v>6272513</v>
          </cell>
          <cell r="C16803" t="str">
            <v>TW0002472008</v>
          </cell>
        </row>
        <row r="16804">
          <cell r="B16804" t="str">
            <v>6275534</v>
          </cell>
          <cell r="C16804" t="str">
            <v>TW0005438006</v>
          </cell>
        </row>
        <row r="16805">
          <cell r="B16805" t="str">
            <v>6281757</v>
          </cell>
          <cell r="C16805" t="str">
            <v>TW0006186000</v>
          </cell>
        </row>
        <row r="16806">
          <cell r="B16806" t="str">
            <v>6282404</v>
          </cell>
          <cell r="C16806" t="str">
            <v>TW0006183007</v>
          </cell>
        </row>
        <row r="16807">
          <cell r="B16807" t="str">
            <v>6286116</v>
          </cell>
          <cell r="C16807" t="str">
            <v>TW0005439004</v>
          </cell>
        </row>
        <row r="16808">
          <cell r="B16808" t="str">
            <v>6287993</v>
          </cell>
          <cell r="C16808" t="str">
            <v>TW0004527007</v>
          </cell>
        </row>
        <row r="16809">
          <cell r="B16809" t="str">
            <v>6289472</v>
          </cell>
          <cell r="C16809" t="str">
            <v>TW0006141005</v>
          </cell>
        </row>
        <row r="16810">
          <cell r="B16810" t="str">
            <v>6290247</v>
          </cell>
          <cell r="C16810" t="str">
            <v>TW0003021002</v>
          </cell>
        </row>
        <row r="16811">
          <cell r="B16811" t="str">
            <v>6292038</v>
          </cell>
          <cell r="C16811" t="str">
            <v>TW0003028007</v>
          </cell>
        </row>
        <row r="16812">
          <cell r="B16812" t="str">
            <v>6292210</v>
          </cell>
          <cell r="C16812" t="str">
            <v>TW0003011003</v>
          </cell>
        </row>
        <row r="16813">
          <cell r="B16813" t="str">
            <v>6292221</v>
          </cell>
          <cell r="C16813" t="str">
            <v>TW0005452007</v>
          </cell>
        </row>
        <row r="16814">
          <cell r="B16814" t="str">
            <v>6293279</v>
          </cell>
          <cell r="C16814" t="str">
            <v>TW0005201008</v>
          </cell>
        </row>
        <row r="16815">
          <cell r="B16815" t="str">
            <v>6293901</v>
          </cell>
          <cell r="C16815" t="str">
            <v>TW0001734002</v>
          </cell>
        </row>
        <row r="16816">
          <cell r="B16816" t="str">
            <v>6294119</v>
          </cell>
          <cell r="C16816" t="str">
            <v>TW0003033007</v>
          </cell>
        </row>
        <row r="16817">
          <cell r="B16817" t="str">
            <v>6295888</v>
          </cell>
          <cell r="C16817" t="str">
            <v>TW0008927005</v>
          </cell>
        </row>
        <row r="16818">
          <cell r="B16818" t="str">
            <v>6299158</v>
          </cell>
          <cell r="C16818" t="str">
            <v>TW0006122005</v>
          </cell>
        </row>
        <row r="16819">
          <cell r="B16819" t="str">
            <v>6299341</v>
          </cell>
          <cell r="C16819" t="str">
            <v>TW0001733004</v>
          </cell>
        </row>
        <row r="16820">
          <cell r="B16820" t="str">
            <v>6301804</v>
          </cell>
          <cell r="C16820" t="str">
            <v>TW0004417001</v>
          </cell>
        </row>
        <row r="16821">
          <cell r="B16821" t="str">
            <v>6304319</v>
          </cell>
          <cell r="C16821" t="str">
            <v>TW0009943001</v>
          </cell>
        </row>
        <row r="16822">
          <cell r="B16822" t="str">
            <v>6313597</v>
          </cell>
          <cell r="C16822" t="str">
            <v>TW0008930009</v>
          </cell>
        </row>
        <row r="16823">
          <cell r="B16823" t="str">
            <v>6317265</v>
          </cell>
          <cell r="C16823" t="str">
            <v>TW0003040002</v>
          </cell>
        </row>
        <row r="16824">
          <cell r="B16824" t="str">
            <v>6323916</v>
          </cell>
          <cell r="C16824" t="str">
            <v>TW0009944009</v>
          </cell>
        </row>
        <row r="16825">
          <cell r="B16825" t="str">
            <v>6326090</v>
          </cell>
          <cell r="C16825" t="str">
            <v>TW0003025003</v>
          </cell>
        </row>
        <row r="16826">
          <cell r="B16826" t="str">
            <v>6328836</v>
          </cell>
          <cell r="C16826" t="str">
            <v>TW0005014005</v>
          </cell>
        </row>
        <row r="16827">
          <cell r="B16827" t="str">
            <v>6333948</v>
          </cell>
          <cell r="C16827" t="str">
            <v>TW0005487003</v>
          </cell>
        </row>
        <row r="16828">
          <cell r="B16828" t="str">
            <v>6335290</v>
          </cell>
          <cell r="C16828" t="str">
            <v>TW0005016000</v>
          </cell>
        </row>
        <row r="16829">
          <cell r="B16829" t="str">
            <v>6336185</v>
          </cell>
          <cell r="C16829" t="str">
            <v>TW0004721006</v>
          </cell>
        </row>
        <row r="16830">
          <cell r="B16830" t="str">
            <v>6338318</v>
          </cell>
          <cell r="C16830" t="str">
            <v>TW0005489009</v>
          </cell>
        </row>
        <row r="16831">
          <cell r="B16831" t="str">
            <v>6338512</v>
          </cell>
          <cell r="C16831" t="str">
            <v>TW0004720008</v>
          </cell>
        </row>
        <row r="16832">
          <cell r="B16832" t="str">
            <v>6338738</v>
          </cell>
          <cell r="C16832" t="str">
            <v>TW0004102009</v>
          </cell>
        </row>
        <row r="16833">
          <cell r="B16833" t="str">
            <v>6338932</v>
          </cell>
          <cell r="C16833" t="str">
            <v>TW0005474001</v>
          </cell>
        </row>
        <row r="16834">
          <cell r="B16834" t="str">
            <v>6343969</v>
          </cell>
          <cell r="C16834" t="str">
            <v>TW0003038006</v>
          </cell>
        </row>
        <row r="16835">
          <cell r="B16835" t="str">
            <v>6345705</v>
          </cell>
          <cell r="C16835" t="str">
            <v>TW0003032009</v>
          </cell>
        </row>
        <row r="16836">
          <cell r="B16836" t="str">
            <v>6346775</v>
          </cell>
          <cell r="C16836" t="str">
            <v>TW0005481006</v>
          </cell>
        </row>
        <row r="16837">
          <cell r="B16837" t="str">
            <v>6451141</v>
          </cell>
          <cell r="C16837" t="str">
            <v>TW0005324008</v>
          </cell>
        </row>
        <row r="16838">
          <cell r="B16838" t="str">
            <v>6541440</v>
          </cell>
          <cell r="C16838" t="str">
            <v>TW0001731008</v>
          </cell>
        </row>
        <row r="16839">
          <cell r="B16839" t="str">
            <v>6814379</v>
          </cell>
          <cell r="C16839" t="str">
            <v>TW0005603005</v>
          </cell>
        </row>
        <row r="16840">
          <cell r="B16840" t="str">
            <v>6848141</v>
          </cell>
          <cell r="C16840" t="str">
            <v>TW0005302004</v>
          </cell>
        </row>
        <row r="16841">
          <cell r="B16841" t="str">
            <v>6868655</v>
          </cell>
          <cell r="C16841" t="str">
            <v>TW0005309009</v>
          </cell>
        </row>
        <row r="16842">
          <cell r="B16842" t="str">
            <v>6873604</v>
          </cell>
          <cell r="C16842" t="str">
            <v>TW0002462009</v>
          </cell>
        </row>
        <row r="16843">
          <cell r="B16843" t="str">
            <v>6915669</v>
          </cell>
          <cell r="C16843" t="str">
            <v>TW0005315006</v>
          </cell>
        </row>
        <row r="16844">
          <cell r="B16844" t="str">
            <v>6982436</v>
          </cell>
          <cell r="C16844" t="str">
            <v>TW0004502000</v>
          </cell>
        </row>
        <row r="16845">
          <cell r="B16845" t="str">
            <v>6431660</v>
          </cell>
          <cell r="C16845" t="str">
            <v>TW0006187008</v>
          </cell>
        </row>
        <row r="16846">
          <cell r="B16846" t="str">
            <v>6237459</v>
          </cell>
          <cell r="C16846" t="str">
            <v>TW0002013000</v>
          </cell>
        </row>
        <row r="16847">
          <cell r="B16847" t="str">
            <v>6293042</v>
          </cell>
          <cell r="C16847" t="str">
            <v>TW0005465009</v>
          </cell>
        </row>
        <row r="16848">
          <cell r="B16848" t="str">
            <v>6295918</v>
          </cell>
          <cell r="C16848" t="str">
            <v>TW0003018008</v>
          </cell>
        </row>
        <row r="16849">
          <cell r="B16849" t="str">
            <v>6310929</v>
          </cell>
          <cell r="C16849" t="str">
            <v>TW0005015002</v>
          </cell>
        </row>
        <row r="16850">
          <cell r="B16850" t="str">
            <v>6327189</v>
          </cell>
          <cell r="C16850" t="str">
            <v>TW0004528005</v>
          </cell>
        </row>
        <row r="16851">
          <cell r="B16851" t="str">
            <v>6327219</v>
          </cell>
          <cell r="C16851" t="str">
            <v>TW0008928003</v>
          </cell>
        </row>
        <row r="16852">
          <cell r="B16852" t="str">
            <v>6336721</v>
          </cell>
          <cell r="C16852" t="str">
            <v>TW0006101009</v>
          </cell>
        </row>
        <row r="16853">
          <cell r="B16853" t="str">
            <v>6338846</v>
          </cell>
          <cell r="C16853" t="str">
            <v>TW0003047007</v>
          </cell>
        </row>
        <row r="16854">
          <cell r="B16854" t="str">
            <v>BDRJBH4</v>
          </cell>
          <cell r="C16854" t="str">
            <v>TW0003710000</v>
          </cell>
        </row>
        <row r="16855">
          <cell r="B16855" t="str">
            <v>6342881</v>
          </cell>
          <cell r="C16855" t="str">
            <v>TW0008933003</v>
          </cell>
        </row>
        <row r="16856">
          <cell r="B16856" t="str">
            <v>6343572</v>
          </cell>
          <cell r="C16856" t="str">
            <v>TW0005498000</v>
          </cell>
        </row>
        <row r="16857">
          <cell r="B16857" t="str">
            <v>6344553</v>
          </cell>
          <cell r="C16857" t="str">
            <v>TW0001533008</v>
          </cell>
        </row>
        <row r="16858">
          <cell r="B16858" t="str">
            <v>6351746</v>
          </cell>
          <cell r="C16858" t="str">
            <v>TW0005493001</v>
          </cell>
        </row>
        <row r="16859">
          <cell r="B16859" t="str">
            <v>6352512</v>
          </cell>
          <cell r="C16859" t="str">
            <v>TW0008931007</v>
          </cell>
        </row>
        <row r="16860">
          <cell r="B16860" t="str">
            <v>6352642</v>
          </cell>
          <cell r="C16860" t="str">
            <v>TW0005490007</v>
          </cell>
        </row>
        <row r="16861">
          <cell r="B16861" t="str">
            <v>6353270</v>
          </cell>
          <cell r="C16861" t="str">
            <v>TW0001539005</v>
          </cell>
        </row>
        <row r="16862">
          <cell r="B16862" t="str">
            <v>6354132</v>
          </cell>
          <cell r="C16862" t="str">
            <v>TW0002453008</v>
          </cell>
        </row>
        <row r="16863">
          <cell r="B16863" t="str">
            <v>6354143</v>
          </cell>
          <cell r="C16863" t="str">
            <v>TW0004104005</v>
          </cell>
        </row>
        <row r="16864">
          <cell r="B16864" t="str">
            <v>6354916</v>
          </cell>
          <cell r="C16864" t="str">
            <v>TW0006104003</v>
          </cell>
        </row>
        <row r="16865">
          <cell r="B16865" t="str">
            <v>6360560</v>
          </cell>
          <cell r="C16865" t="str">
            <v>TW0005608004</v>
          </cell>
        </row>
        <row r="16866">
          <cell r="B16866" t="str">
            <v>6378046</v>
          </cell>
          <cell r="C16866" t="str">
            <v>TW0006112006</v>
          </cell>
        </row>
        <row r="16867">
          <cell r="B16867" t="str">
            <v>6381806</v>
          </cell>
          <cell r="C16867" t="str">
            <v>TW0006108004</v>
          </cell>
        </row>
        <row r="16868">
          <cell r="B16868" t="str">
            <v>6388937</v>
          </cell>
          <cell r="C16868" t="str">
            <v>TW0005533004</v>
          </cell>
        </row>
        <row r="16869">
          <cell r="B16869" t="str">
            <v>6397289</v>
          </cell>
          <cell r="C16869" t="str">
            <v>TW0005206007</v>
          </cell>
        </row>
        <row r="16870">
          <cell r="B16870" t="str">
            <v>6405256</v>
          </cell>
          <cell r="C16870" t="str">
            <v>TW0005609002</v>
          </cell>
        </row>
        <row r="16871">
          <cell r="B16871" t="str">
            <v>6411026</v>
          </cell>
          <cell r="C16871" t="str">
            <v>TW0006118003</v>
          </cell>
        </row>
        <row r="16872">
          <cell r="B16872" t="str">
            <v>6422318</v>
          </cell>
          <cell r="C16872" t="str">
            <v>TW0004722004</v>
          </cell>
        </row>
        <row r="16873">
          <cell r="B16873" t="str">
            <v>6423032</v>
          </cell>
          <cell r="C16873" t="str">
            <v>TW0006115009</v>
          </cell>
        </row>
        <row r="16874">
          <cell r="B16874" t="str">
            <v>6424046</v>
          </cell>
          <cell r="C16874" t="str">
            <v>TW0006128002</v>
          </cell>
        </row>
        <row r="16875">
          <cell r="B16875" t="str">
            <v>6424228</v>
          </cell>
          <cell r="C16875" t="str">
            <v>TW0006129000</v>
          </cell>
        </row>
        <row r="16876">
          <cell r="B16876" t="str">
            <v>6427283</v>
          </cell>
          <cell r="C16876" t="str">
            <v>TW0006127004</v>
          </cell>
        </row>
        <row r="16877">
          <cell r="B16877" t="str">
            <v>6429773</v>
          </cell>
          <cell r="C16877" t="str">
            <v>TW0006126006</v>
          </cell>
        </row>
        <row r="16878">
          <cell r="B16878" t="str">
            <v>6430162</v>
          </cell>
          <cell r="C16878" t="str">
            <v>TW0006138001</v>
          </cell>
        </row>
        <row r="16879">
          <cell r="B16879" t="str">
            <v>6431091</v>
          </cell>
          <cell r="C16879" t="str">
            <v>TW0004106000</v>
          </cell>
        </row>
        <row r="16880">
          <cell r="B16880" t="str">
            <v>6431701</v>
          </cell>
          <cell r="C16880" t="str">
            <v>TW0004908009</v>
          </cell>
        </row>
        <row r="16881">
          <cell r="B16881" t="str">
            <v>6431808</v>
          </cell>
          <cell r="C16881" t="str">
            <v>TW0006150006</v>
          </cell>
        </row>
        <row r="16882">
          <cell r="B16882" t="str">
            <v>6431819</v>
          </cell>
          <cell r="C16882" t="str">
            <v>TW0004907001</v>
          </cell>
        </row>
        <row r="16883">
          <cell r="B16883" t="str">
            <v>6431853</v>
          </cell>
          <cell r="C16883" t="str">
            <v>TW0006170004</v>
          </cell>
        </row>
        <row r="16884">
          <cell r="B16884" t="str">
            <v>6431905</v>
          </cell>
          <cell r="C16884" t="str">
            <v>TW0006173008</v>
          </cell>
        </row>
        <row r="16885">
          <cell r="B16885" t="str">
            <v>6431938</v>
          </cell>
          <cell r="C16885" t="str">
            <v>TW0006142003</v>
          </cell>
        </row>
        <row r="16886">
          <cell r="B16886" t="str">
            <v>6432005</v>
          </cell>
          <cell r="C16886" t="str">
            <v>TW0006184005</v>
          </cell>
        </row>
        <row r="16887">
          <cell r="B16887" t="str">
            <v>6432050</v>
          </cell>
          <cell r="C16887" t="str">
            <v>TW0006151004</v>
          </cell>
        </row>
        <row r="16888">
          <cell r="B16888" t="str">
            <v>6432072</v>
          </cell>
          <cell r="C16888" t="str">
            <v>TW0006133002</v>
          </cell>
        </row>
        <row r="16889">
          <cell r="B16889" t="str">
            <v>6432083</v>
          </cell>
          <cell r="C16889" t="str">
            <v>TW0006123003</v>
          </cell>
        </row>
        <row r="16890">
          <cell r="B16890" t="str">
            <v>6432094</v>
          </cell>
          <cell r="C16890" t="str">
            <v>TW0006168008</v>
          </cell>
        </row>
        <row r="16891">
          <cell r="B16891" t="str">
            <v>6432265</v>
          </cell>
          <cell r="C16891" t="str">
            <v>TW0006143001</v>
          </cell>
        </row>
        <row r="16892">
          <cell r="B16892" t="str">
            <v>6432458</v>
          </cell>
          <cell r="C16892" t="str">
            <v>TW0006177009</v>
          </cell>
        </row>
        <row r="16893">
          <cell r="B16893" t="str">
            <v>6432481</v>
          </cell>
          <cell r="C16893" t="str">
            <v>TW0006161003</v>
          </cell>
        </row>
        <row r="16894">
          <cell r="B16894" t="str">
            <v>6432500</v>
          </cell>
          <cell r="C16894" t="str">
            <v>TW0006165004</v>
          </cell>
        </row>
        <row r="16895">
          <cell r="B16895" t="str">
            <v>6432544</v>
          </cell>
          <cell r="C16895" t="str">
            <v>TW0006155005</v>
          </cell>
        </row>
        <row r="16896">
          <cell r="B16896" t="str">
            <v>6432760</v>
          </cell>
          <cell r="C16896" t="str">
            <v>TW0006163009</v>
          </cell>
        </row>
        <row r="16897">
          <cell r="B16897" t="str">
            <v>6432782</v>
          </cell>
          <cell r="C16897" t="str">
            <v>TW0004109004</v>
          </cell>
        </row>
        <row r="16898">
          <cell r="B16898" t="str">
            <v>6432834</v>
          </cell>
          <cell r="C16898" t="str">
            <v>TW0009942003</v>
          </cell>
        </row>
        <row r="16899">
          <cell r="B16899" t="str">
            <v>6434498</v>
          </cell>
          <cell r="C16899" t="str">
            <v>TW0002497005</v>
          </cell>
        </row>
        <row r="16900">
          <cell r="B16900" t="str">
            <v>6438713</v>
          </cell>
          <cell r="C16900" t="str">
            <v>TW0003003000</v>
          </cell>
        </row>
        <row r="16901">
          <cell r="B16901" t="str">
            <v>6439299</v>
          </cell>
          <cell r="C16901" t="str">
            <v>TW0006158009</v>
          </cell>
        </row>
        <row r="16902">
          <cell r="B16902" t="str">
            <v>6439590</v>
          </cell>
          <cell r="C16902" t="str">
            <v>TW0005209001</v>
          </cell>
        </row>
        <row r="16903">
          <cell r="B16903" t="str">
            <v>6439619</v>
          </cell>
          <cell r="C16903" t="str">
            <v>TW0006156003</v>
          </cell>
        </row>
        <row r="16904">
          <cell r="B16904" t="str">
            <v>6439664</v>
          </cell>
          <cell r="C16904" t="str">
            <v>TW0003004008</v>
          </cell>
        </row>
        <row r="16905">
          <cell r="B16905" t="str">
            <v>6447593</v>
          </cell>
          <cell r="C16905" t="str">
            <v>TW0002496007</v>
          </cell>
        </row>
        <row r="16906">
          <cell r="B16906" t="str">
            <v>6453374</v>
          </cell>
          <cell r="C16906" t="str">
            <v>TW0006124001</v>
          </cell>
        </row>
        <row r="16907">
          <cell r="B16907" t="str">
            <v>6510558</v>
          </cell>
          <cell r="C16907" t="str">
            <v>TW0006167000</v>
          </cell>
        </row>
        <row r="16908">
          <cell r="B16908" t="str">
            <v>6518358</v>
          </cell>
          <cell r="C16908" t="str">
            <v>TW0006152002</v>
          </cell>
        </row>
        <row r="16909">
          <cell r="B16909" t="str">
            <v>6531010</v>
          </cell>
          <cell r="C16909" t="str">
            <v>TW0002514007</v>
          </cell>
        </row>
        <row r="16910">
          <cell r="B16910" t="str">
            <v>6542959</v>
          </cell>
          <cell r="C16910" t="str">
            <v>TW0006189004</v>
          </cell>
        </row>
        <row r="16911">
          <cell r="B16911" t="str">
            <v>6548593</v>
          </cell>
          <cell r="C16911" t="str">
            <v>TW0008937004</v>
          </cell>
        </row>
        <row r="16912">
          <cell r="B16912" t="str">
            <v>6548805</v>
          </cell>
          <cell r="C16912" t="str">
            <v>TW0003050001</v>
          </cell>
        </row>
        <row r="16913">
          <cell r="B16913" t="str">
            <v>6442220</v>
          </cell>
          <cell r="C16913" t="str">
            <v>TW0002493004</v>
          </cell>
        </row>
        <row r="16914">
          <cell r="B16914" t="str">
            <v>6553456</v>
          </cell>
          <cell r="C16914" t="str">
            <v>TW0006192008</v>
          </cell>
        </row>
        <row r="16915">
          <cell r="B16915" t="str">
            <v>6523125</v>
          </cell>
          <cell r="C16915" t="str">
            <v>TW0006179005</v>
          </cell>
        </row>
        <row r="16916">
          <cell r="B16916" t="str">
            <v>6334769</v>
          </cell>
          <cell r="C16916" t="str">
            <v>TW0003031001</v>
          </cell>
        </row>
        <row r="16917">
          <cell r="B16917" t="str">
            <v>6560650</v>
          </cell>
          <cell r="C16917" t="str">
            <v>TW0003054003</v>
          </cell>
        </row>
        <row r="16918">
          <cell r="B16918" t="str">
            <v>6543372</v>
          </cell>
          <cell r="C16918" t="str">
            <v>TW0003013009</v>
          </cell>
        </row>
        <row r="16919">
          <cell r="B16919" t="str">
            <v>6545226</v>
          </cell>
          <cell r="C16919" t="str">
            <v>TW0003048005</v>
          </cell>
        </row>
        <row r="16920">
          <cell r="B16920" t="str">
            <v>6430184</v>
          </cell>
          <cell r="C16920" t="str">
            <v>TW0006136005</v>
          </cell>
        </row>
        <row r="16921">
          <cell r="B16921" t="str">
            <v>6432102</v>
          </cell>
          <cell r="C16921" t="str">
            <v>TW0006208002</v>
          </cell>
        </row>
        <row r="16922">
          <cell r="B16922" t="str">
            <v>6431251</v>
          </cell>
          <cell r="C16922" t="str">
            <v>TW0006125008</v>
          </cell>
        </row>
        <row r="16923">
          <cell r="B16923" t="str">
            <v>6432629</v>
          </cell>
          <cell r="C16923" t="str">
            <v>TW0003058004</v>
          </cell>
        </row>
        <row r="16924">
          <cell r="B16924" t="str">
            <v>6512781</v>
          </cell>
          <cell r="C16924" t="str">
            <v>TW0006164007</v>
          </cell>
        </row>
        <row r="16925">
          <cell r="B16925" t="str">
            <v>6432630</v>
          </cell>
          <cell r="C16925" t="str">
            <v>TW0006175003</v>
          </cell>
        </row>
        <row r="16926">
          <cell r="B16926" t="str">
            <v>6522746</v>
          </cell>
          <cell r="C16926" t="str">
            <v>TW0004108006</v>
          </cell>
        </row>
        <row r="16927">
          <cell r="B16927" t="str">
            <v>6432339</v>
          </cell>
          <cell r="C16927" t="str">
            <v>TW0006185002</v>
          </cell>
        </row>
        <row r="16928">
          <cell r="B16928" t="str">
            <v>6566551</v>
          </cell>
          <cell r="C16928" t="str">
            <v>TW0003057006</v>
          </cell>
        </row>
        <row r="16929">
          <cell r="B16929" t="str">
            <v>6520342</v>
          </cell>
          <cell r="C16929" t="str">
            <v>TW0004533005</v>
          </cell>
        </row>
        <row r="16930">
          <cell r="B16930" t="str">
            <v>6554932</v>
          </cell>
          <cell r="C16930" t="str">
            <v>TW0006204001</v>
          </cell>
        </row>
        <row r="16931">
          <cell r="B16931" t="str">
            <v>6567510</v>
          </cell>
          <cell r="C16931" t="str">
            <v>TW0003055000</v>
          </cell>
        </row>
        <row r="16932">
          <cell r="B16932" t="str">
            <v>6432276</v>
          </cell>
          <cell r="C16932" t="str">
            <v>TW0004909007</v>
          </cell>
        </row>
        <row r="16933">
          <cell r="B16933" t="str">
            <v>6565172</v>
          </cell>
          <cell r="C16933" t="str">
            <v>TW0006194004</v>
          </cell>
        </row>
        <row r="16934">
          <cell r="B16934" t="str">
            <v>6570961</v>
          </cell>
          <cell r="C16934" t="str">
            <v>TW0006201007</v>
          </cell>
        </row>
        <row r="16935">
          <cell r="B16935" t="str">
            <v>6568922</v>
          </cell>
          <cell r="C16935" t="str">
            <v>TW0006203003</v>
          </cell>
        </row>
        <row r="16936">
          <cell r="B16936" t="str">
            <v>6432618</v>
          </cell>
          <cell r="C16936" t="str">
            <v>TW0006207004</v>
          </cell>
        </row>
        <row r="16937">
          <cell r="B16937" t="str">
            <v>6570950</v>
          </cell>
          <cell r="C16937" t="str">
            <v>TW0006209000</v>
          </cell>
        </row>
        <row r="16938">
          <cell r="B16938" t="str">
            <v>6581004</v>
          </cell>
          <cell r="C16938" t="str">
            <v>TW0006210008</v>
          </cell>
        </row>
        <row r="16939">
          <cell r="B16939" t="str">
            <v>6570574</v>
          </cell>
          <cell r="C16939" t="str">
            <v>TW0006215007</v>
          </cell>
        </row>
        <row r="16940">
          <cell r="B16940" t="str">
            <v>6580089</v>
          </cell>
          <cell r="C16940" t="str">
            <v>TW0006216005</v>
          </cell>
        </row>
        <row r="16941">
          <cell r="B16941" t="str">
            <v>6574156</v>
          </cell>
          <cell r="C16941" t="str">
            <v>TW0006217003</v>
          </cell>
        </row>
        <row r="16942">
          <cell r="B16942" t="str">
            <v>6577649</v>
          </cell>
          <cell r="C16942" t="str">
            <v>TW0006218001</v>
          </cell>
        </row>
        <row r="16943">
          <cell r="B16943" t="str">
            <v>6577230</v>
          </cell>
          <cell r="C16943" t="str">
            <v>TW0006220007</v>
          </cell>
        </row>
        <row r="16944">
          <cell r="B16944" t="str">
            <v>6574190</v>
          </cell>
          <cell r="C16944" t="str">
            <v>TW0006221005</v>
          </cell>
        </row>
        <row r="16945">
          <cell r="B16945" t="str">
            <v>6574457</v>
          </cell>
          <cell r="C16945" t="str">
            <v>TW0006223001</v>
          </cell>
        </row>
        <row r="16946">
          <cell r="B16946" t="str">
            <v>6577081</v>
          </cell>
          <cell r="C16946" t="str">
            <v>TW0006224009</v>
          </cell>
        </row>
        <row r="16947">
          <cell r="B16947" t="str">
            <v>6578590</v>
          </cell>
          <cell r="C16947" t="str">
            <v>TW0006227002</v>
          </cell>
        </row>
        <row r="16948">
          <cell r="B16948" t="str">
            <v>6579195</v>
          </cell>
          <cell r="C16948" t="str">
            <v>TW0006229008</v>
          </cell>
        </row>
        <row r="16949">
          <cell r="B16949" t="str">
            <v>6580874</v>
          </cell>
          <cell r="C16949" t="str">
            <v>TW0006231004</v>
          </cell>
        </row>
        <row r="16950">
          <cell r="B16950" t="str">
            <v>6586076</v>
          </cell>
          <cell r="C16950" t="str">
            <v>TW0006233000</v>
          </cell>
        </row>
        <row r="16951">
          <cell r="B16951" t="str">
            <v>6586515</v>
          </cell>
          <cell r="C16951" t="str">
            <v>TW0006219009</v>
          </cell>
        </row>
        <row r="16952">
          <cell r="B16952" t="str">
            <v>6586849</v>
          </cell>
          <cell r="C16952" t="str">
            <v>TW0003056008</v>
          </cell>
        </row>
        <row r="16953">
          <cell r="B16953" t="str">
            <v>6590066</v>
          </cell>
          <cell r="C16953" t="str">
            <v>TW0006234008</v>
          </cell>
        </row>
        <row r="16954">
          <cell r="B16954" t="str">
            <v>6590851</v>
          </cell>
          <cell r="C16954" t="str">
            <v>TW0006235005</v>
          </cell>
        </row>
        <row r="16955">
          <cell r="B16955" t="str">
            <v>6591155</v>
          </cell>
          <cell r="C16955" t="str">
            <v>TW0001541001</v>
          </cell>
        </row>
        <row r="16956">
          <cell r="B16956" t="str">
            <v>6602381</v>
          </cell>
          <cell r="C16956" t="str">
            <v>TW0004535000</v>
          </cell>
        </row>
        <row r="16957">
          <cell r="B16957" t="str">
            <v>6609489</v>
          </cell>
          <cell r="C16957" t="str">
            <v>TW0006243009</v>
          </cell>
        </row>
        <row r="16958">
          <cell r="B16958" t="str">
            <v>6431820</v>
          </cell>
          <cell r="C16958" t="str">
            <v>TW0006237001</v>
          </cell>
        </row>
        <row r="16959">
          <cell r="B16959" t="str">
            <v>6604008</v>
          </cell>
          <cell r="C16959" t="str">
            <v>TW0006021009</v>
          </cell>
        </row>
        <row r="16960">
          <cell r="B16960" t="str">
            <v>6609508</v>
          </cell>
          <cell r="C16960" t="str">
            <v>TW0003060000</v>
          </cell>
        </row>
        <row r="16961">
          <cell r="B16961" t="str">
            <v>6605186</v>
          </cell>
          <cell r="C16961" t="str">
            <v>TW0005213003</v>
          </cell>
        </row>
        <row r="16962">
          <cell r="B16962" t="str">
            <v>6608334</v>
          </cell>
          <cell r="C16962" t="str">
            <v>TW0004114004</v>
          </cell>
        </row>
        <row r="16963">
          <cell r="B16963" t="str">
            <v>6616520</v>
          </cell>
          <cell r="C16963" t="str">
            <v>TW0006245004</v>
          </cell>
        </row>
        <row r="16964">
          <cell r="B16964" t="str">
            <v>6577605</v>
          </cell>
          <cell r="C16964" t="str">
            <v>TW0006226004</v>
          </cell>
        </row>
        <row r="16965">
          <cell r="B16965" t="str">
            <v>6548065</v>
          </cell>
          <cell r="C16965" t="str">
            <v>TW0006195001</v>
          </cell>
        </row>
        <row r="16966">
          <cell r="B16966" t="str">
            <v>6431972</v>
          </cell>
          <cell r="C16966" t="str">
            <v>TW0006205008</v>
          </cell>
        </row>
        <row r="16967">
          <cell r="B16967" t="str">
            <v>6420301</v>
          </cell>
          <cell r="C16967" t="str">
            <v>TW0005706006</v>
          </cell>
        </row>
        <row r="16968">
          <cell r="B16968" t="str">
            <v>6616025</v>
          </cell>
          <cell r="C16968" t="str">
            <v>TW0005905004</v>
          </cell>
        </row>
        <row r="16969">
          <cell r="B16969" t="str">
            <v>6651082</v>
          </cell>
          <cell r="C16969" t="str">
            <v>TW0004113006</v>
          </cell>
        </row>
        <row r="16970">
          <cell r="B16970" t="str">
            <v>6652193</v>
          </cell>
          <cell r="C16970" t="str">
            <v>TW0004121009</v>
          </cell>
        </row>
        <row r="16971">
          <cell r="B16971" t="str">
            <v>6680291</v>
          </cell>
          <cell r="C16971" t="str">
            <v>TW0006263007</v>
          </cell>
        </row>
        <row r="16972">
          <cell r="B16972" t="str">
            <v>6679824</v>
          </cell>
          <cell r="C16972" t="str">
            <v>TW0006270002</v>
          </cell>
        </row>
        <row r="16973">
          <cell r="B16973" t="str">
            <v>6683858</v>
          </cell>
          <cell r="C16973" t="str">
            <v>TW0006609001</v>
          </cell>
        </row>
        <row r="16974">
          <cell r="B16974" t="str">
            <v>6697202</v>
          </cell>
          <cell r="C16974" t="str">
            <v>TW0008050006</v>
          </cell>
        </row>
        <row r="16975">
          <cell r="B16975" t="str">
            <v>6697019</v>
          </cell>
          <cell r="C16975" t="str">
            <v>TW0008043001</v>
          </cell>
        </row>
        <row r="16976">
          <cell r="B16976" t="str">
            <v>6698670</v>
          </cell>
          <cell r="C16976" t="str">
            <v>TW0004120001</v>
          </cell>
        </row>
        <row r="16977">
          <cell r="B16977" t="str">
            <v>6708104</v>
          </cell>
          <cell r="C16977" t="str">
            <v>TW0006283005</v>
          </cell>
        </row>
        <row r="16978">
          <cell r="B16978" t="str">
            <v>6710455</v>
          </cell>
          <cell r="C16978" t="str">
            <v>TW0006292006</v>
          </cell>
        </row>
        <row r="16979">
          <cell r="B16979" t="str">
            <v>6710444</v>
          </cell>
          <cell r="C16979" t="str">
            <v>TW0008072000</v>
          </cell>
        </row>
        <row r="16980">
          <cell r="B16980" t="str">
            <v>6711812</v>
          </cell>
          <cell r="C16980" t="str">
            <v>TW0003083002</v>
          </cell>
        </row>
        <row r="16981">
          <cell r="B16981" t="str">
            <v>6718783</v>
          </cell>
          <cell r="C16981" t="str">
            <v>TW0009955005</v>
          </cell>
        </row>
        <row r="16982">
          <cell r="B16982" t="str">
            <v>6724315</v>
          </cell>
          <cell r="C16982" t="str">
            <v>TW0004119003</v>
          </cell>
        </row>
        <row r="16983">
          <cell r="B16983" t="str">
            <v>6715900</v>
          </cell>
          <cell r="C16983" t="str">
            <v>TW0009951004</v>
          </cell>
        </row>
        <row r="16984">
          <cell r="B16984" t="str">
            <v>6725426</v>
          </cell>
          <cell r="C16984" t="str">
            <v>TW0006294002</v>
          </cell>
        </row>
        <row r="16985">
          <cell r="B16985" t="str">
            <v>6726281</v>
          </cell>
          <cell r="C16985" t="str">
            <v>TW0008074006</v>
          </cell>
        </row>
        <row r="16986">
          <cell r="B16986" t="str">
            <v>6727972</v>
          </cell>
          <cell r="C16986" t="str">
            <v>TW0008049008</v>
          </cell>
        </row>
        <row r="16987">
          <cell r="B16987" t="str">
            <v>6729503</v>
          </cell>
          <cell r="C16987" t="str">
            <v>TW0004126008</v>
          </cell>
        </row>
        <row r="16988">
          <cell r="B16988" t="str">
            <v>6728919</v>
          </cell>
          <cell r="C16988" t="str">
            <v>TW0008111006</v>
          </cell>
        </row>
        <row r="16989">
          <cell r="B16989" t="str">
            <v>6737379</v>
          </cell>
          <cell r="C16989" t="str">
            <v>TW0008088006</v>
          </cell>
        </row>
        <row r="16990">
          <cell r="B16990" t="str">
            <v>6737766</v>
          </cell>
          <cell r="C16990" t="str">
            <v>TW0008085002</v>
          </cell>
        </row>
        <row r="16991">
          <cell r="B16991" t="str">
            <v>6740106</v>
          </cell>
          <cell r="C16991" t="str">
            <v>TW0008084005</v>
          </cell>
        </row>
        <row r="16992">
          <cell r="B16992" t="str">
            <v>6740117</v>
          </cell>
          <cell r="C16992" t="str">
            <v>TW0003311007</v>
          </cell>
        </row>
        <row r="16993">
          <cell r="B16993" t="str">
            <v>6652331</v>
          </cell>
          <cell r="C16993" t="str">
            <v>TW0003188009</v>
          </cell>
        </row>
        <row r="16994">
          <cell r="B16994" t="str">
            <v>6742351</v>
          </cell>
          <cell r="C16994" t="str">
            <v>TW0008042003</v>
          </cell>
        </row>
        <row r="16995">
          <cell r="B16995" t="str">
            <v>6743031</v>
          </cell>
          <cell r="C16995" t="str">
            <v>TW0006508005</v>
          </cell>
        </row>
        <row r="16996">
          <cell r="B16996" t="str">
            <v>6651037</v>
          </cell>
          <cell r="C16996" t="str">
            <v>TW0003114005</v>
          </cell>
        </row>
        <row r="16997">
          <cell r="B16997" t="str">
            <v>6743019</v>
          </cell>
          <cell r="C16997" t="str">
            <v>TW0008068008</v>
          </cell>
        </row>
        <row r="16998">
          <cell r="B16998" t="str">
            <v>6623531</v>
          </cell>
          <cell r="C16998" t="str">
            <v>TW0003209003</v>
          </cell>
        </row>
        <row r="16999">
          <cell r="B16999" t="str">
            <v>6743020</v>
          </cell>
          <cell r="C16999" t="str">
            <v>TW0008103003</v>
          </cell>
        </row>
        <row r="17000">
          <cell r="B17000" t="str">
            <v>6744302</v>
          </cell>
          <cell r="C17000" t="str">
            <v>TW0008099003</v>
          </cell>
        </row>
        <row r="17001">
          <cell r="B17001" t="str">
            <v>6744379</v>
          </cell>
          <cell r="C17001" t="str">
            <v>TW0006261001</v>
          </cell>
        </row>
        <row r="17002">
          <cell r="B17002" t="str">
            <v>6744830</v>
          </cell>
          <cell r="C17002" t="str">
            <v>TW0006603004</v>
          </cell>
        </row>
        <row r="17003">
          <cell r="B17003" t="str">
            <v>B00PR36</v>
          </cell>
          <cell r="C17003" t="str">
            <v>TW0006509003</v>
          </cell>
        </row>
        <row r="17004">
          <cell r="B17004" t="str">
            <v>6650421</v>
          </cell>
          <cell r="C17004" t="str">
            <v>TW0008354002</v>
          </cell>
        </row>
        <row r="17005">
          <cell r="B17005" t="str">
            <v>6627339</v>
          </cell>
          <cell r="C17005" t="str">
            <v>TW0008374000</v>
          </cell>
        </row>
        <row r="17006">
          <cell r="B17006" t="str">
            <v>6652052</v>
          </cell>
          <cell r="C17006" t="str">
            <v>TW0008261009</v>
          </cell>
        </row>
        <row r="17007">
          <cell r="B17007" t="str">
            <v>6722041</v>
          </cell>
          <cell r="C17007" t="str">
            <v>TW0006266000</v>
          </cell>
        </row>
        <row r="17008">
          <cell r="B17008" t="str">
            <v>6652041</v>
          </cell>
          <cell r="C17008" t="str">
            <v>TW0003217006</v>
          </cell>
        </row>
        <row r="17009">
          <cell r="B17009" t="str">
            <v>B00P7G9</v>
          </cell>
          <cell r="C17009" t="str">
            <v>TW0008034000</v>
          </cell>
        </row>
        <row r="17010">
          <cell r="B17010" t="str">
            <v>6652438</v>
          </cell>
          <cell r="C17010" t="str">
            <v>TW0001742005</v>
          </cell>
        </row>
        <row r="17011">
          <cell r="B17011" t="str">
            <v>6652074</v>
          </cell>
          <cell r="C17011" t="str">
            <v>TW0003224002</v>
          </cell>
        </row>
        <row r="17012">
          <cell r="B17012" t="str">
            <v>6673387</v>
          </cell>
          <cell r="C17012" t="str">
            <v>TW0003226007</v>
          </cell>
        </row>
        <row r="17013">
          <cell r="B17013" t="str">
            <v>B018MJ5</v>
          </cell>
          <cell r="C17013" t="str">
            <v>TW0008091000</v>
          </cell>
        </row>
        <row r="17014">
          <cell r="B17014" t="str">
            <v>B019VY6</v>
          </cell>
          <cell r="C17014" t="str">
            <v>TW0006284003</v>
          </cell>
        </row>
        <row r="17015">
          <cell r="B17015" t="str">
            <v>B01G8T1</v>
          </cell>
          <cell r="C17015" t="str">
            <v>TW0008096009</v>
          </cell>
        </row>
        <row r="17016">
          <cell r="B17016" t="str">
            <v>6684475</v>
          </cell>
          <cell r="C17016" t="str">
            <v>TW0008383001</v>
          </cell>
        </row>
        <row r="17017">
          <cell r="B17017" t="str">
            <v>B02L992</v>
          </cell>
          <cell r="C17017" t="str">
            <v>TW0008105008</v>
          </cell>
        </row>
        <row r="17018">
          <cell r="B17018" t="str">
            <v>B02MFD1</v>
          </cell>
          <cell r="C17018" t="str">
            <v>TW0008083007</v>
          </cell>
        </row>
        <row r="17019">
          <cell r="B17019" t="str">
            <v>6727154</v>
          </cell>
          <cell r="C17019" t="str">
            <v>TW0003252003</v>
          </cell>
        </row>
        <row r="17020">
          <cell r="B17020" t="str">
            <v>B02QCS7</v>
          </cell>
          <cell r="C17020" t="str">
            <v>TW0004129002</v>
          </cell>
        </row>
        <row r="17021">
          <cell r="B17021" t="str">
            <v>6665049</v>
          </cell>
          <cell r="C17021" t="str">
            <v>TW0003213005</v>
          </cell>
        </row>
        <row r="17022">
          <cell r="B17022" t="str">
            <v>6704629</v>
          </cell>
          <cell r="C17022" t="str">
            <v>TW0003266003</v>
          </cell>
        </row>
        <row r="17023">
          <cell r="B17023" t="str">
            <v>B037FM4</v>
          </cell>
          <cell r="C17023" t="str">
            <v>TW0008054008</v>
          </cell>
        </row>
        <row r="17024">
          <cell r="B17024" t="str">
            <v>6728243</v>
          </cell>
          <cell r="C17024" t="str">
            <v>TW0003236006</v>
          </cell>
        </row>
        <row r="17025">
          <cell r="B17025" t="str">
            <v>B03WFP2</v>
          </cell>
          <cell r="C17025" t="str">
            <v>TW0009960005</v>
          </cell>
        </row>
        <row r="17026">
          <cell r="B17026" t="str">
            <v>B04G7L3</v>
          </cell>
          <cell r="C17026" t="str">
            <v>TW0008021007</v>
          </cell>
        </row>
        <row r="17027">
          <cell r="B17027" t="str">
            <v>B04G7S0</v>
          </cell>
          <cell r="C17027" t="str">
            <v>TW0006275001</v>
          </cell>
        </row>
        <row r="17028">
          <cell r="B17028" t="str">
            <v>6728566</v>
          </cell>
          <cell r="C17028" t="str">
            <v>TW0001781003</v>
          </cell>
        </row>
        <row r="17029">
          <cell r="B17029" t="str">
            <v>6720272</v>
          </cell>
          <cell r="C17029" t="str">
            <v>TW0003144002</v>
          </cell>
        </row>
        <row r="17030">
          <cell r="B17030" t="str">
            <v>B04H5S9</v>
          </cell>
          <cell r="C17030" t="str">
            <v>TW0008066002</v>
          </cell>
        </row>
        <row r="17031">
          <cell r="B17031" t="str">
            <v>6729978</v>
          </cell>
          <cell r="C17031" t="str">
            <v>TW0008277005</v>
          </cell>
        </row>
        <row r="17032">
          <cell r="B17032" t="str">
            <v>6744573</v>
          </cell>
          <cell r="C17032" t="str">
            <v>TW0003289005</v>
          </cell>
        </row>
        <row r="17033">
          <cell r="B17033" t="str">
            <v>6431563</v>
          </cell>
          <cell r="C17033" t="str">
            <v>TW0003071007</v>
          </cell>
        </row>
        <row r="17034">
          <cell r="B17034" t="str">
            <v>B056392</v>
          </cell>
          <cell r="C17034" t="str">
            <v>TW0008033002</v>
          </cell>
        </row>
        <row r="17035">
          <cell r="B17035" t="str">
            <v>B05HV35</v>
          </cell>
          <cell r="C17035" t="str">
            <v>TW0003078002</v>
          </cell>
        </row>
        <row r="17036">
          <cell r="B17036" t="str">
            <v>B00HMN7</v>
          </cell>
          <cell r="C17036" t="str">
            <v>TW0008121005</v>
          </cell>
        </row>
        <row r="17037">
          <cell r="B17037" t="str">
            <v>B00GGJ8</v>
          </cell>
          <cell r="C17037" t="str">
            <v>TW0003296000</v>
          </cell>
        </row>
        <row r="17038">
          <cell r="B17038" t="str">
            <v>B046D71</v>
          </cell>
          <cell r="C17038" t="str">
            <v>TW0008109000</v>
          </cell>
        </row>
        <row r="17039">
          <cell r="B17039" t="str">
            <v>B01KLY9</v>
          </cell>
          <cell r="C17039" t="str">
            <v>TW0003356002</v>
          </cell>
        </row>
        <row r="17040">
          <cell r="B17040" t="str">
            <v>6741109</v>
          </cell>
          <cell r="C17040" t="str">
            <v>TW0008183005</v>
          </cell>
        </row>
        <row r="17041">
          <cell r="B17041" t="str">
            <v>B1DKGS3</v>
          </cell>
          <cell r="C17041" t="str">
            <v>TW0003527008</v>
          </cell>
        </row>
        <row r="17042">
          <cell r="B17042" t="str">
            <v>6344832</v>
          </cell>
          <cell r="C17042" t="str">
            <v>AES000101015</v>
          </cell>
        </row>
        <row r="17043">
          <cell r="B17043" t="str">
            <v>B0LKM46</v>
          </cell>
          <cell r="C17043" t="str">
            <v>AEI000301012</v>
          </cell>
        </row>
        <row r="17044">
          <cell r="B17044" t="str">
            <v>B5VJ8Z1</v>
          </cell>
          <cell r="C17044" t="str">
            <v>AEE000901018</v>
          </cell>
        </row>
        <row r="17045">
          <cell r="B17045" t="str">
            <v>BSTL797</v>
          </cell>
          <cell r="C17045" t="str">
            <v>AEM000601017</v>
          </cell>
        </row>
        <row r="17046">
          <cell r="B17046" t="str">
            <v>BSZM277</v>
          </cell>
          <cell r="C17046" t="str">
            <v>AEA005901011</v>
          </cell>
        </row>
        <row r="17047">
          <cell r="B17047" t="str">
            <v>B0LX4Y9</v>
          </cell>
          <cell r="C17047" t="str">
            <v>AER000401011</v>
          </cell>
        </row>
        <row r="17048">
          <cell r="B17048" t="str">
            <v>B138C78</v>
          </cell>
          <cell r="C17048" t="str">
            <v>AEA000901016</v>
          </cell>
        </row>
        <row r="17049">
          <cell r="B17049" t="str">
            <v>B16B4G7</v>
          </cell>
          <cell r="C17049" t="str">
            <v>AEG000601019</v>
          </cell>
        </row>
        <row r="17050">
          <cell r="B17050" t="str">
            <v>B0LWKV5</v>
          </cell>
          <cell r="C17050" t="str">
            <v>AEA001901015</v>
          </cell>
        </row>
        <row r="17051">
          <cell r="B17051" t="str">
            <v>6561039</v>
          </cell>
          <cell r="C17051" t="str">
            <v>AED000401011</v>
          </cell>
        </row>
        <row r="17052">
          <cell r="B17052" t="str">
            <v>B64NSP7</v>
          </cell>
          <cell r="C17052" t="str">
            <v>GB00B64NSP76</v>
          </cell>
        </row>
        <row r="17053">
          <cell r="B17053" t="str">
            <v>B3DGH82</v>
          </cell>
          <cell r="C17053" t="str">
            <v>GB00B3DGH821</v>
          </cell>
        </row>
        <row r="17054">
          <cell r="B17054" t="str">
            <v>0579005</v>
          </cell>
          <cell r="C17054" t="str">
            <v>GB0005790059</v>
          </cell>
        </row>
        <row r="17055">
          <cell r="B17055" t="str">
            <v>B17WCR6</v>
          </cell>
          <cell r="C17055" t="str">
            <v>GB00B17WCR61</v>
          </cell>
        </row>
        <row r="17056">
          <cell r="B17056" t="str">
            <v>B0KM9T7</v>
          </cell>
          <cell r="C17056" t="str">
            <v>GB00B0KM9T71</v>
          </cell>
        </row>
        <row r="17057">
          <cell r="B17057" t="str">
            <v>B0HW536</v>
          </cell>
          <cell r="C17057" t="str">
            <v>GB00B0HW5366</v>
          </cell>
        </row>
        <row r="17058">
          <cell r="B17058" t="str">
            <v>B0WD0R3</v>
          </cell>
          <cell r="C17058" t="str">
            <v>GB00B0WD0R35</v>
          </cell>
        </row>
        <row r="17059">
          <cell r="B17059" t="str">
            <v>B104RS5</v>
          </cell>
          <cell r="C17059" t="str">
            <v>GB00B104RS51</v>
          </cell>
        </row>
        <row r="17060">
          <cell r="B17060" t="str">
            <v>B28ZPS3</v>
          </cell>
          <cell r="C17060" t="str">
            <v>GB00B28ZPS36</v>
          </cell>
        </row>
        <row r="17061">
          <cell r="B17061" t="str">
            <v>BD7XPJ6</v>
          </cell>
          <cell r="C17061" t="str">
            <v>GB00BD7XPJ64</v>
          </cell>
        </row>
        <row r="17062">
          <cell r="B17062" t="str">
            <v>B60BD27</v>
          </cell>
          <cell r="C17062" t="str">
            <v>GB00B60BD277</v>
          </cell>
        </row>
        <row r="17063">
          <cell r="B17063" t="str">
            <v>B635TG2</v>
          </cell>
          <cell r="C17063" t="str">
            <v>GB00B635TG28</v>
          </cell>
        </row>
        <row r="17064">
          <cell r="B17064" t="str">
            <v>B58PK89</v>
          </cell>
          <cell r="C17064" t="str">
            <v>BMG022411000</v>
          </cell>
        </row>
        <row r="17065">
          <cell r="B17065" t="str">
            <v>B196F55</v>
          </cell>
          <cell r="C17065" t="str">
            <v>GB00B196F554</v>
          </cell>
        </row>
        <row r="17066">
          <cell r="B17066" t="str">
            <v>BDC5DH1</v>
          </cell>
          <cell r="C17066" t="str">
            <v>IE00BDC5DG00</v>
          </cell>
        </row>
        <row r="17067">
          <cell r="B17067" t="str">
            <v>B55Q3P3</v>
          </cell>
          <cell r="C17067" t="str">
            <v>JE00B55Q3P39</v>
          </cell>
        </row>
        <row r="17068">
          <cell r="B17068" t="str">
            <v>BJGTLF5</v>
          </cell>
          <cell r="C17068" t="str">
            <v>GB00BJGTLF51</v>
          </cell>
        </row>
        <row r="17069">
          <cell r="B17069" t="str">
            <v>B8460Z4</v>
          </cell>
          <cell r="C17069" t="str">
            <v>GB00B8460Z43</v>
          </cell>
        </row>
        <row r="17070">
          <cell r="B17070" t="str">
            <v>BCKFY51</v>
          </cell>
          <cell r="C17070" t="str">
            <v>GB00BCKFY513</v>
          </cell>
        </row>
        <row r="17071">
          <cell r="B17071" t="str">
            <v>BDGTXM4</v>
          </cell>
          <cell r="C17071" t="str">
            <v>GB00BDGTXM47</v>
          </cell>
        </row>
        <row r="17072">
          <cell r="B17072" t="str">
            <v>BF5SDZ9</v>
          </cell>
          <cell r="C17072" t="str">
            <v>GB00BF5SDZ96</v>
          </cell>
        </row>
        <row r="17073">
          <cell r="B17073" t="str">
            <v>BJ3VW95</v>
          </cell>
          <cell r="C17073" t="str">
            <v>GB00BJ3VW957</v>
          </cell>
        </row>
        <row r="17074">
          <cell r="B17074" t="str">
            <v>BJFLFT4</v>
          </cell>
          <cell r="C17074" t="str">
            <v>GB00BJFLFT45</v>
          </cell>
        </row>
        <row r="17075">
          <cell r="B17075" t="str">
            <v>BLY2F70</v>
          </cell>
          <cell r="C17075" t="str">
            <v>GB00BLY2F708</v>
          </cell>
        </row>
        <row r="17076">
          <cell r="B17076" t="str">
            <v>BMX64W8</v>
          </cell>
          <cell r="C17076" t="str">
            <v>GB00BMX64W89</v>
          </cell>
        </row>
        <row r="17077">
          <cell r="B17077" t="str">
            <v>BMMV6B7</v>
          </cell>
          <cell r="C17077" t="str">
            <v>GB00BMMV6B79</v>
          </cell>
        </row>
        <row r="17078">
          <cell r="B17078" t="str">
            <v>BN3ZZ52</v>
          </cell>
          <cell r="C17078" t="str">
            <v>GB00BN3ZZ526</v>
          </cell>
        </row>
        <row r="17079">
          <cell r="B17079" t="str">
            <v>BLRLH12</v>
          </cell>
          <cell r="C17079" t="str">
            <v>GB00BLRLH124</v>
          </cell>
        </row>
        <row r="17080">
          <cell r="B17080" t="str">
            <v>BLWDVR7</v>
          </cell>
          <cell r="C17080" t="str">
            <v>GB00BLWDVR75</v>
          </cell>
        </row>
        <row r="17081">
          <cell r="B17081" t="str">
            <v>BNGMZB6</v>
          </cell>
          <cell r="C17081" t="str">
            <v>GB00BNGMZB68</v>
          </cell>
        </row>
        <row r="17082">
          <cell r="B17082" t="str">
            <v>BRF0TJ5</v>
          </cell>
          <cell r="C17082" t="str">
            <v>GB00BRF0TJ56</v>
          </cell>
        </row>
        <row r="17083">
          <cell r="B17083" t="str">
            <v>BTC0LB8</v>
          </cell>
          <cell r="C17083" t="str">
            <v>GB00BTC0LB89</v>
          </cell>
        </row>
        <row r="17084">
          <cell r="B17084" t="str">
            <v>BVG6X43</v>
          </cell>
          <cell r="C17084" t="str">
            <v>GB00BVG6X439</v>
          </cell>
        </row>
        <row r="17085">
          <cell r="B17085" t="str">
            <v>BWC4X26</v>
          </cell>
          <cell r="C17085" t="str">
            <v>GB00BWC4X262</v>
          </cell>
        </row>
        <row r="17086">
          <cell r="B17086" t="str">
            <v>BWD2415</v>
          </cell>
          <cell r="C17086" t="str">
            <v>GB00BWD24154</v>
          </cell>
        </row>
        <row r="17087">
          <cell r="B17087" t="str">
            <v>BVG2VP8</v>
          </cell>
          <cell r="C17087" t="str">
            <v>JE00B248KJ21</v>
          </cell>
        </row>
        <row r="17088">
          <cell r="B17088" t="str">
            <v>BYM1K75</v>
          </cell>
          <cell r="C17088" t="str">
            <v>GB00BYM1K758</v>
          </cell>
        </row>
        <row r="17089">
          <cell r="B17089" t="str">
            <v>BYYN422</v>
          </cell>
          <cell r="C17089" t="str">
            <v>GB00BYYN4225</v>
          </cell>
        </row>
        <row r="17090">
          <cell r="B17090" t="str">
            <v>BYV2ZQ3</v>
          </cell>
          <cell r="C17090" t="str">
            <v>GG00BYV2ZQ34</v>
          </cell>
        </row>
        <row r="17091">
          <cell r="B17091" t="str">
            <v>BZBX0P7</v>
          </cell>
          <cell r="C17091" t="str">
            <v>GB00BZBX0P70</v>
          </cell>
        </row>
        <row r="17092">
          <cell r="B17092" t="str">
            <v>BY7R8K7</v>
          </cell>
          <cell r="C17092" t="str">
            <v>GB00BY7R8K77</v>
          </cell>
        </row>
        <row r="17093">
          <cell r="B17093" t="str">
            <v>BZ6STL6</v>
          </cell>
          <cell r="C17093" t="str">
            <v>GB00BZ6STL67</v>
          </cell>
        </row>
        <row r="17094">
          <cell r="B17094" t="str">
            <v>BYYW3C2</v>
          </cell>
          <cell r="C17094" t="str">
            <v>GB00BYYW3C20</v>
          </cell>
        </row>
        <row r="17095">
          <cell r="B17095" t="str">
            <v>BD0SFR6</v>
          </cell>
          <cell r="C17095" t="str">
            <v>GB00BD0SFR60</v>
          </cell>
        </row>
        <row r="17096">
          <cell r="B17096" t="str">
            <v>BD0NVK6</v>
          </cell>
          <cell r="C17096" t="str">
            <v>GB00BD0NVK62</v>
          </cell>
        </row>
        <row r="17097">
          <cell r="B17097" t="str">
            <v>BD8DR11</v>
          </cell>
          <cell r="C17097" t="str">
            <v>GB00BD8DR117</v>
          </cell>
        </row>
        <row r="17098">
          <cell r="B17098" t="str">
            <v>BZC0LP4</v>
          </cell>
          <cell r="C17098" t="str">
            <v>GB00BZC0LP49</v>
          </cell>
        </row>
        <row r="17099">
          <cell r="B17099" t="str">
            <v>BD8HBD3</v>
          </cell>
          <cell r="C17099" t="str">
            <v>GB00BD8HBD32</v>
          </cell>
        </row>
        <row r="17100">
          <cell r="B17100" t="str">
            <v>BYX7JT7</v>
          </cell>
          <cell r="C17100" t="str">
            <v>GB00BYX7JT74</v>
          </cell>
        </row>
        <row r="17101">
          <cell r="B17101" t="str">
            <v>BD04507</v>
          </cell>
          <cell r="C17101" t="str">
            <v>GB00BD045071</v>
          </cell>
        </row>
        <row r="17102">
          <cell r="B17102" t="str">
            <v>BYQ46T4</v>
          </cell>
          <cell r="C17102" t="str">
            <v>GB00BYQ46T41</v>
          </cell>
        </row>
        <row r="17103">
          <cell r="B17103" t="str">
            <v>BYX7MG5</v>
          </cell>
          <cell r="C17103" t="str">
            <v>GB00BYX7MG58</v>
          </cell>
        </row>
        <row r="17104">
          <cell r="B17104" t="str">
            <v>BYV2499</v>
          </cell>
          <cell r="C17104" t="str">
            <v>GB00BYV24996</v>
          </cell>
        </row>
        <row r="17105">
          <cell r="B17105" t="str">
            <v>BF020D3</v>
          </cell>
          <cell r="C17105" t="str">
            <v>GB00BF020D33</v>
          </cell>
        </row>
        <row r="17106">
          <cell r="B17106" t="str">
            <v>BD2ZT39</v>
          </cell>
          <cell r="C17106" t="str">
            <v>GB00BD2ZT390</v>
          </cell>
        </row>
        <row r="17107">
          <cell r="B17107" t="str">
            <v>BDVK708</v>
          </cell>
          <cell r="C17107" t="str">
            <v>GB00BDVK7088</v>
          </cell>
        </row>
        <row r="17108">
          <cell r="B17108" t="str">
            <v>BZ12PK4</v>
          </cell>
          <cell r="C17108" t="str">
            <v>NL0012328801</v>
          </cell>
        </row>
        <row r="17109">
          <cell r="B17109" t="str">
            <v>BYSX150</v>
          </cell>
          <cell r="C17109" t="str">
            <v>GB00BYSX1508</v>
          </cell>
        </row>
        <row r="17110">
          <cell r="B17110" t="str">
            <v>BYXVMJ0</v>
          </cell>
          <cell r="C17110" t="str">
            <v>GB00BYXVMJ03</v>
          </cell>
        </row>
        <row r="17111">
          <cell r="B17111" t="str">
            <v>BYWVDP4</v>
          </cell>
          <cell r="C17111" t="str">
            <v>GB00BYWVDP49</v>
          </cell>
        </row>
        <row r="17112">
          <cell r="B17112" t="str">
            <v>BD9PXH4</v>
          </cell>
          <cell r="C17112" t="str">
            <v>GB00BD9PXH49</v>
          </cell>
        </row>
        <row r="17113">
          <cell r="B17113" t="str">
            <v>BF4X3P5</v>
          </cell>
          <cell r="C17113" t="str">
            <v>JE00BF4X3P53</v>
          </cell>
        </row>
        <row r="17114">
          <cell r="B17114" t="str">
            <v>BF0P7H5</v>
          </cell>
          <cell r="C17114" t="str">
            <v>GB00BF0P7H59</v>
          </cell>
        </row>
        <row r="17115">
          <cell r="B17115" t="str">
            <v>BF4HYV0</v>
          </cell>
          <cell r="C17115" t="str">
            <v>GB00BF4HYV08</v>
          </cell>
        </row>
        <row r="17116">
          <cell r="B17116" t="str">
            <v>BFFK8T4</v>
          </cell>
          <cell r="C17116" t="str">
            <v>GB00BFFK8T45</v>
          </cell>
        </row>
        <row r="17117">
          <cell r="B17117" t="str">
            <v>B1CL524</v>
          </cell>
          <cell r="C17117" t="str">
            <v>GB00B1CL5249</v>
          </cell>
        </row>
        <row r="17118">
          <cell r="B17118" t="str">
            <v>BG382L7</v>
          </cell>
          <cell r="C17118" t="str">
            <v>GB00BG382L74</v>
          </cell>
        </row>
        <row r="17119">
          <cell r="B17119" t="str">
            <v>BZ15CS0</v>
          </cell>
          <cell r="C17119" t="str">
            <v>GB00BZ15CS02</v>
          </cell>
        </row>
        <row r="17120">
          <cell r="B17120" t="str">
            <v>BH452L4</v>
          </cell>
          <cell r="C17120" t="str">
            <v>GB00BH452L44</v>
          </cell>
        </row>
        <row r="17121">
          <cell r="B17121" t="str">
            <v>BJMD6M3</v>
          </cell>
          <cell r="C17121" t="str">
            <v>GB00BJMD6M39</v>
          </cell>
        </row>
        <row r="17122">
          <cell r="B17122" t="str">
            <v>BL0L5G0</v>
          </cell>
          <cell r="C17122" t="str">
            <v>GB00BL0L5G04</v>
          </cell>
        </row>
        <row r="17123">
          <cell r="B17123" t="str">
            <v>BKV4DS9</v>
          </cell>
          <cell r="C17123" t="str">
            <v>GB00BKM0ZJ18</v>
          </cell>
        </row>
        <row r="17124">
          <cell r="B17124" t="str">
            <v>BFMDJC6</v>
          </cell>
          <cell r="C17124" t="str">
            <v>GB00BFMDJC60</v>
          </cell>
        </row>
        <row r="17125">
          <cell r="B17125" t="str">
            <v>B1H1XF8</v>
          </cell>
          <cell r="C17125" t="str">
            <v>IM00B1H1XF89</v>
          </cell>
        </row>
        <row r="17126">
          <cell r="B17126" t="str">
            <v>B1P8H48</v>
          </cell>
          <cell r="C17126" t="str">
            <v>VGG379591065</v>
          </cell>
        </row>
        <row r="17127">
          <cell r="B17127" t="str">
            <v>B1YKG04</v>
          </cell>
          <cell r="C17127" t="str">
            <v>GB00B1YKG049</v>
          </cell>
        </row>
        <row r="17128">
          <cell r="B17128" t="str">
            <v>BYYJL41</v>
          </cell>
          <cell r="C17128" t="str">
            <v>GB00BYYJL418</v>
          </cell>
        </row>
        <row r="17129">
          <cell r="B17129" t="str">
            <v>B1Z5FH8</v>
          </cell>
          <cell r="C17129" t="str">
            <v>GG00B1Z5FH87</v>
          </cell>
        </row>
        <row r="17130">
          <cell r="B17130" t="str">
            <v>B18P5K8</v>
          </cell>
          <cell r="C17130" t="str">
            <v>GB00B18P5K83</v>
          </cell>
        </row>
        <row r="17131">
          <cell r="B17131" t="str">
            <v>0880882</v>
          </cell>
          <cell r="C17131" t="str">
            <v>GB0008808825</v>
          </cell>
        </row>
        <row r="17132">
          <cell r="B17132" t="str">
            <v>0104861</v>
          </cell>
          <cell r="C17132" t="str">
            <v>GB0001048619</v>
          </cell>
        </row>
        <row r="17133">
          <cell r="B17133" t="str">
            <v>0111009</v>
          </cell>
          <cell r="C17133" t="str">
            <v>GB0001110096</v>
          </cell>
        </row>
        <row r="17134">
          <cell r="B17134" t="str">
            <v>BKP36R2</v>
          </cell>
          <cell r="C17134" t="str">
            <v>GB00BKP36R26</v>
          </cell>
        </row>
        <row r="17135">
          <cell r="B17135" t="str">
            <v>0989660</v>
          </cell>
          <cell r="C17135" t="str">
            <v>GB0009896605</v>
          </cell>
        </row>
        <row r="17136">
          <cell r="B17136" t="str">
            <v>0696368</v>
          </cell>
          <cell r="C17136" t="str">
            <v>GB0006963689</v>
          </cell>
        </row>
        <row r="17137">
          <cell r="B17137" t="str">
            <v>0339500</v>
          </cell>
          <cell r="C17137" t="str">
            <v>GB0003395000</v>
          </cell>
        </row>
        <row r="17138">
          <cell r="B17138" t="str">
            <v>0765503</v>
          </cell>
          <cell r="C17138" t="str">
            <v>GB0007655037</v>
          </cell>
        </row>
        <row r="17139">
          <cell r="B17139" t="str">
            <v>0157081</v>
          </cell>
          <cell r="C17139" t="str">
            <v>GB0001570810</v>
          </cell>
        </row>
        <row r="17140">
          <cell r="B17140" t="str">
            <v>BKY40Q3</v>
          </cell>
          <cell r="C17140" t="str">
            <v>GB00BKY40Q38</v>
          </cell>
        </row>
        <row r="17141">
          <cell r="B17141" t="str">
            <v>3314775</v>
          </cell>
          <cell r="C17141" t="str">
            <v>GB0033147751</v>
          </cell>
        </row>
        <row r="17142">
          <cell r="B17142" t="str">
            <v>0201502</v>
          </cell>
          <cell r="C17142" t="str">
            <v>GB0002015021</v>
          </cell>
        </row>
        <row r="17143">
          <cell r="B17143" t="str">
            <v>B572ZV9</v>
          </cell>
          <cell r="C17143" t="str">
            <v>GB00B572ZV91</v>
          </cell>
        </row>
        <row r="17144">
          <cell r="B17144" t="str">
            <v>BD73682</v>
          </cell>
          <cell r="C17144" t="str">
            <v>GB00BD736828</v>
          </cell>
        </row>
        <row r="17145">
          <cell r="B17145" t="str">
            <v>0644936</v>
          </cell>
          <cell r="C17145" t="str">
            <v>GB0006449366</v>
          </cell>
        </row>
        <row r="17146">
          <cell r="B17146" t="str">
            <v>BKS7YK0</v>
          </cell>
          <cell r="C17146" t="str">
            <v>GB00BKS7YK08</v>
          </cell>
        </row>
        <row r="17147">
          <cell r="B17147" t="str">
            <v>0469742</v>
          </cell>
          <cell r="C17147" t="str">
            <v>GB0004697420</v>
          </cell>
        </row>
        <row r="17148">
          <cell r="B17148" t="str">
            <v>0060093</v>
          </cell>
          <cell r="C17148" t="str">
            <v>GB0000600931</v>
          </cell>
        </row>
        <row r="17149">
          <cell r="B17149" t="str">
            <v>B29H425</v>
          </cell>
          <cell r="C17149" t="str">
            <v>GB00B29H4253</v>
          </cell>
        </row>
        <row r="17150">
          <cell r="B17150" t="str">
            <v>0378105</v>
          </cell>
          <cell r="C17150" t="str">
            <v>GB0003781050</v>
          </cell>
        </row>
        <row r="17151">
          <cell r="B17151" t="str">
            <v>0234166</v>
          </cell>
          <cell r="C17151" t="str">
            <v>GB0002341666</v>
          </cell>
        </row>
        <row r="17152">
          <cell r="B17152" t="str">
            <v>0903994</v>
          </cell>
          <cell r="C17152" t="str">
            <v>GB0009039941</v>
          </cell>
        </row>
        <row r="17153">
          <cell r="B17153" t="str">
            <v>0799524</v>
          </cell>
          <cell r="C17153" t="str">
            <v>GB0007995243</v>
          </cell>
        </row>
        <row r="17154">
          <cell r="B17154" t="str">
            <v>0768900</v>
          </cell>
          <cell r="C17154" t="str">
            <v>GB0007689002</v>
          </cell>
        </row>
        <row r="17155">
          <cell r="B17155" t="str">
            <v>0871176</v>
          </cell>
          <cell r="C17155" t="str">
            <v>GB0008711763</v>
          </cell>
        </row>
        <row r="17156">
          <cell r="B17156" t="str">
            <v>0848125</v>
          </cell>
          <cell r="C17156" t="str">
            <v>GB0008481250</v>
          </cell>
        </row>
        <row r="17157">
          <cell r="B17157" t="str">
            <v>0929666</v>
          </cell>
          <cell r="C17157" t="str">
            <v>GB0009296665</v>
          </cell>
        </row>
        <row r="17158">
          <cell r="B17158" t="str">
            <v>0417008</v>
          </cell>
          <cell r="C17158" t="str">
            <v>GB0004170089</v>
          </cell>
        </row>
        <row r="17159">
          <cell r="B17159" t="str">
            <v>BL6XZ71</v>
          </cell>
          <cell r="C17159" t="str">
            <v>GB00BL6XZ716</v>
          </cell>
        </row>
        <row r="17160">
          <cell r="B17160" t="str">
            <v>0574635</v>
          </cell>
          <cell r="C17160" t="str">
            <v>GB0005746358</v>
          </cell>
        </row>
        <row r="17161">
          <cell r="B17161" t="str">
            <v>BLGYGY8</v>
          </cell>
          <cell r="C17161" t="str">
            <v>GB00BLGYGY88</v>
          </cell>
        </row>
        <row r="17162">
          <cell r="B17162" t="str">
            <v>0737007</v>
          </cell>
          <cell r="C17162" t="str">
            <v>GB0007370074</v>
          </cell>
        </row>
        <row r="17163">
          <cell r="B17163" t="str">
            <v>0016308</v>
          </cell>
          <cell r="C17163" t="str">
            <v>GB0000163088</v>
          </cell>
        </row>
        <row r="17164">
          <cell r="B17164" t="str">
            <v>0664097</v>
          </cell>
          <cell r="C17164" t="str">
            <v>GB0006640972</v>
          </cell>
        </row>
        <row r="17165">
          <cell r="B17165" t="str">
            <v>0888392</v>
          </cell>
          <cell r="C17165" t="str">
            <v>GB0008883927</v>
          </cell>
        </row>
        <row r="17166">
          <cell r="B17166" t="str">
            <v>B1JQBT1</v>
          </cell>
          <cell r="C17166" t="str">
            <v>GB00B1JQBT10</v>
          </cell>
        </row>
        <row r="17167">
          <cell r="B17167" t="str">
            <v>0759476</v>
          </cell>
          <cell r="C17167" t="str">
            <v>GB0007594764</v>
          </cell>
        </row>
        <row r="17168">
          <cell r="B17168" t="str">
            <v>0551887</v>
          </cell>
          <cell r="C17168" t="str">
            <v>GB0005518872</v>
          </cell>
        </row>
        <row r="17169">
          <cell r="B17169" t="str">
            <v>0306281</v>
          </cell>
          <cell r="C17169" t="str">
            <v>GB0003062816</v>
          </cell>
        </row>
        <row r="17170">
          <cell r="B17170" t="str">
            <v>0005588</v>
          </cell>
          <cell r="C17170" t="str">
            <v>GB0000055888</v>
          </cell>
        </row>
        <row r="17171">
          <cell r="B17171" t="str">
            <v>BYZJ7G4</v>
          </cell>
          <cell r="C17171" t="str">
            <v>GB00BYZJ7G42</v>
          </cell>
        </row>
        <row r="17172">
          <cell r="B17172" t="str">
            <v>0808561</v>
          </cell>
          <cell r="C17172" t="str">
            <v>GB0008085614</v>
          </cell>
        </row>
        <row r="17173">
          <cell r="B17173" t="str">
            <v>0491563</v>
          </cell>
          <cell r="C17173" t="str">
            <v>GB0004915632</v>
          </cell>
        </row>
        <row r="17174">
          <cell r="B17174" t="str">
            <v>BRKD9Z5</v>
          </cell>
          <cell r="C17174" t="str">
            <v>GB00BRKD9Z53</v>
          </cell>
        </row>
        <row r="17175">
          <cell r="B17175" t="str">
            <v>B1YPC34</v>
          </cell>
          <cell r="C17175" t="str">
            <v>GB00B1YPC344</v>
          </cell>
        </row>
        <row r="17176">
          <cell r="B17176" t="str">
            <v>0266846</v>
          </cell>
          <cell r="C17176" t="str">
            <v>GB0002668464</v>
          </cell>
        </row>
        <row r="17177">
          <cell r="B17177" t="str">
            <v>B27YGJ9</v>
          </cell>
          <cell r="C17177" t="str">
            <v>GB00B27YGJ97</v>
          </cell>
        </row>
        <row r="17178">
          <cell r="B17178" t="str">
            <v>0911146</v>
          </cell>
          <cell r="C17178" t="str">
            <v>IL0010849045</v>
          </cell>
        </row>
        <row r="17179">
          <cell r="B17179" t="str">
            <v>0563042</v>
          </cell>
          <cell r="C17179" t="str">
            <v>GB0005630420</v>
          </cell>
        </row>
        <row r="17180">
          <cell r="B17180" t="str">
            <v>BDFBVT4</v>
          </cell>
          <cell r="C17180" t="str">
            <v>GB00BDFBVT43</v>
          </cell>
        </row>
        <row r="17181">
          <cell r="B17181" t="str">
            <v>0738840</v>
          </cell>
          <cell r="C17181" t="str">
            <v>GB0007388407</v>
          </cell>
        </row>
        <row r="17182">
          <cell r="B17182" t="str">
            <v>3032936</v>
          </cell>
          <cell r="C17182" t="str">
            <v>GB0030329360</v>
          </cell>
        </row>
        <row r="17183">
          <cell r="B17183" t="str">
            <v>0655790</v>
          </cell>
          <cell r="C17183" t="str">
            <v>BMG6699D1074</v>
          </cell>
        </row>
        <row r="17184">
          <cell r="B17184" t="str">
            <v>3387528</v>
          </cell>
          <cell r="C17184" t="str">
            <v>GB0033875286</v>
          </cell>
        </row>
        <row r="17185">
          <cell r="B17185" t="str">
            <v>BRB37M7</v>
          </cell>
          <cell r="C17185" t="str">
            <v>GB00BRB37M78</v>
          </cell>
        </row>
        <row r="17186">
          <cell r="B17186" t="str">
            <v>B00FPT8</v>
          </cell>
          <cell r="C17186" t="str">
            <v>GB00B00FPT80</v>
          </cell>
        </row>
        <row r="17187">
          <cell r="B17187" t="str">
            <v>B012T52</v>
          </cell>
          <cell r="C17187" t="str">
            <v>GB00B012T521</v>
          </cell>
        </row>
        <row r="17188">
          <cell r="B17188" t="str">
            <v>B01HM14</v>
          </cell>
          <cell r="C17188" t="str">
            <v>GB00B01HM147</v>
          </cell>
        </row>
        <row r="17189">
          <cell r="B17189" t="str">
            <v>B7N0K05</v>
          </cell>
          <cell r="C17189" t="str">
            <v>GB00B7N0K053</v>
          </cell>
        </row>
        <row r="17190">
          <cell r="B17190" t="str">
            <v>B01JLR9</v>
          </cell>
          <cell r="C17190" t="str">
            <v>GB00B01JLR99</v>
          </cell>
        </row>
        <row r="17191">
          <cell r="B17191" t="str">
            <v>BYVGFL0</v>
          </cell>
          <cell r="C17191" t="str">
            <v>BMG4209G2077</v>
          </cell>
        </row>
        <row r="17192">
          <cell r="B17192" t="str">
            <v>B02QND9</v>
          </cell>
          <cell r="C17192" t="str">
            <v>GB00B02QND93</v>
          </cell>
        </row>
        <row r="17193">
          <cell r="B17193" t="str">
            <v>B03HDJ7</v>
          </cell>
          <cell r="C17193" t="str">
            <v>GB00B03HDJ73</v>
          </cell>
        </row>
        <row r="17194">
          <cell r="B17194" t="str">
            <v>BF5SGF0</v>
          </cell>
          <cell r="C17194" t="str">
            <v>GB00BF5SGF06</v>
          </cell>
        </row>
        <row r="17195">
          <cell r="B17195" t="str">
            <v>BFMLHQ0</v>
          </cell>
          <cell r="C17195" t="str">
            <v>US15117F5008</v>
          </cell>
        </row>
        <row r="17196">
          <cell r="B17196" t="str">
            <v>BFNYRJ1</v>
          </cell>
          <cell r="C17196" t="str">
            <v>US74431A1016</v>
          </cell>
        </row>
        <row r="17197">
          <cell r="B17197" t="str">
            <v>BKPSQY4</v>
          </cell>
          <cell r="C17197" t="str">
            <v>US67577R1023</v>
          </cell>
        </row>
        <row r="17198">
          <cell r="B17198" t="str">
            <v>2931595</v>
          </cell>
          <cell r="C17198" t="str">
            <v>US9092143067</v>
          </cell>
        </row>
        <row r="17199">
          <cell r="B17199" t="str">
            <v>2269229</v>
          </cell>
          <cell r="C17199" t="str">
            <v>US2536511031</v>
          </cell>
        </row>
        <row r="17200">
          <cell r="B17200" t="str">
            <v>2269768</v>
          </cell>
          <cell r="C17200" t="str">
            <v>US2540671011</v>
          </cell>
        </row>
        <row r="17201">
          <cell r="B17201" t="str">
            <v>BYND5W0</v>
          </cell>
          <cell r="C17201" t="str">
            <v>US2578672006</v>
          </cell>
        </row>
        <row r="17202">
          <cell r="B17202" t="str">
            <v>B06T0P5</v>
          </cell>
          <cell r="C17202" t="str">
            <v>US3570231007</v>
          </cell>
        </row>
        <row r="17203">
          <cell r="B17203" t="str">
            <v>B01KGF5</v>
          </cell>
          <cell r="C17203" t="str">
            <v>US92552R4065</v>
          </cell>
        </row>
        <row r="17204">
          <cell r="B17204" t="str">
            <v>2618069</v>
          </cell>
          <cell r="C17204" t="str">
            <v>US6291564077</v>
          </cell>
        </row>
        <row r="17205">
          <cell r="B17205" t="str">
            <v>2690506</v>
          </cell>
          <cell r="C17205" t="str">
            <v>US7244791007</v>
          </cell>
        </row>
        <row r="17206">
          <cell r="B17206" t="str">
            <v>BJNQGL0</v>
          </cell>
          <cell r="C17206" t="str">
            <v>US7677548726</v>
          </cell>
        </row>
        <row r="17207">
          <cell r="B17207" t="str">
            <v>B06FL27</v>
          </cell>
          <cell r="C17207" t="str">
            <v>MHY2066G1044</v>
          </cell>
        </row>
        <row r="17208">
          <cell r="B17208" t="str">
            <v>BKPSYQ2</v>
          </cell>
          <cell r="C17208" t="str">
            <v>US9855101062</v>
          </cell>
        </row>
        <row r="17209">
          <cell r="B17209" t="str">
            <v>BQQLLW7</v>
          </cell>
          <cell r="C17209" t="str">
            <v>CA31447P1009</v>
          </cell>
        </row>
        <row r="17210">
          <cell r="B17210" t="str">
            <v>2547044</v>
          </cell>
          <cell r="C17210" t="str">
            <v>US55262C1009</v>
          </cell>
        </row>
        <row r="17211">
          <cell r="B17211" t="str">
            <v>B0406N0</v>
          </cell>
          <cell r="C17211" t="str">
            <v>US3205571017</v>
          </cell>
        </row>
        <row r="17212">
          <cell r="B17212" t="str">
            <v>B06FLD8</v>
          </cell>
          <cell r="C17212" t="str">
            <v>US17306X1028</v>
          </cell>
        </row>
        <row r="17213">
          <cell r="B17213" t="str">
            <v>BTCB1L1</v>
          </cell>
          <cell r="C17213" t="str">
            <v>US23283X2062</v>
          </cell>
        </row>
        <row r="17214">
          <cell r="B17214" t="str">
            <v>BHB2F53</v>
          </cell>
          <cell r="C17214" t="str">
            <v>US3623931009</v>
          </cell>
        </row>
        <row r="17215">
          <cell r="B17215" t="str">
            <v>B081QB7</v>
          </cell>
          <cell r="C17215" t="str">
            <v>US9898171015</v>
          </cell>
        </row>
        <row r="17216">
          <cell r="B17216" t="str">
            <v>BKY4308</v>
          </cell>
          <cell r="C17216" t="str">
            <v>MHY2187A1507</v>
          </cell>
        </row>
        <row r="17217">
          <cell r="B17217" t="str">
            <v>BJ9J282</v>
          </cell>
          <cell r="C17217" t="str">
            <v>US2505651081</v>
          </cell>
        </row>
        <row r="17218">
          <cell r="B17218" t="str">
            <v>B07LSQ7</v>
          </cell>
          <cell r="C17218" t="str">
            <v>US2090341072</v>
          </cell>
        </row>
        <row r="17219">
          <cell r="B17219" t="str">
            <v>B038282</v>
          </cell>
          <cell r="C17219" t="str">
            <v>US06643P1049</v>
          </cell>
        </row>
        <row r="17220">
          <cell r="B17220" t="str">
            <v>B0FPH75</v>
          </cell>
          <cell r="C17220" t="str">
            <v>US6820951043</v>
          </cell>
        </row>
        <row r="17221">
          <cell r="B17221" t="str">
            <v>BNRJVL8</v>
          </cell>
          <cell r="C17221" t="str">
            <v>US92765F1084</v>
          </cell>
        </row>
        <row r="17222">
          <cell r="B17222" t="str">
            <v>BJ7BVV6</v>
          </cell>
          <cell r="C17222" t="str">
            <v>US94188P1012</v>
          </cell>
        </row>
        <row r="17223">
          <cell r="B17223" t="str">
            <v>BFY7DC4</v>
          </cell>
          <cell r="C17223" t="str">
            <v>US02155H2004</v>
          </cell>
        </row>
        <row r="17224">
          <cell r="B17224" t="str">
            <v>B0LNCS9</v>
          </cell>
          <cell r="C17224" t="str">
            <v>IL0010818685</v>
          </cell>
        </row>
        <row r="17225">
          <cell r="B17225" t="str">
            <v>B0M02F6</v>
          </cell>
          <cell r="C17225" t="str">
            <v>US3193901002</v>
          </cell>
        </row>
        <row r="17226">
          <cell r="B17226" t="str">
            <v>B7JB336</v>
          </cell>
          <cell r="C17226" t="str">
            <v>MHY2065G1219</v>
          </cell>
        </row>
        <row r="17227">
          <cell r="B17227" t="str">
            <v>B0H9B51</v>
          </cell>
          <cell r="C17227" t="str">
            <v>US46489V1044</v>
          </cell>
        </row>
        <row r="17228">
          <cell r="B17228" t="str">
            <v>BJHVCH9</v>
          </cell>
          <cell r="C17228" t="str">
            <v>US18453H1068</v>
          </cell>
        </row>
        <row r="17229">
          <cell r="B17229" t="str">
            <v>B0PPHS6</v>
          </cell>
          <cell r="C17229" t="str">
            <v>US03071H1005</v>
          </cell>
        </row>
        <row r="17230">
          <cell r="B17230" t="str">
            <v>B0G4KC7</v>
          </cell>
          <cell r="C17230" t="str">
            <v>US7833321091</v>
          </cell>
        </row>
        <row r="17231">
          <cell r="B17231" t="str">
            <v>BYV34V4</v>
          </cell>
          <cell r="C17231" t="str">
            <v>US30034T1034</v>
          </cell>
        </row>
        <row r="17232">
          <cell r="B17232" t="str">
            <v>B02T2D1</v>
          </cell>
          <cell r="C17232" t="str">
            <v>US35471R1068</v>
          </cell>
        </row>
        <row r="17233">
          <cell r="B17233" t="str">
            <v>B0LXSR0</v>
          </cell>
          <cell r="C17233" t="str">
            <v>US5438811060</v>
          </cell>
        </row>
        <row r="17234">
          <cell r="B17234" t="str">
            <v>BD06KV9</v>
          </cell>
          <cell r="C17234" t="str">
            <v>US67109R1095</v>
          </cell>
        </row>
        <row r="17235">
          <cell r="B17235" t="str">
            <v>B8N2HP2</v>
          </cell>
          <cell r="C17235" t="str">
            <v>US11161T2078</v>
          </cell>
        </row>
        <row r="17236">
          <cell r="B17236" t="str">
            <v>BMYC4M5</v>
          </cell>
          <cell r="C17236" t="str">
            <v>US00484M6012</v>
          </cell>
        </row>
        <row r="17237">
          <cell r="B17237" t="str">
            <v>BNKTVH1</v>
          </cell>
          <cell r="C17237" t="str">
            <v>US00489Q1022</v>
          </cell>
        </row>
        <row r="17238">
          <cell r="B17238" t="str">
            <v>B0X46B1</v>
          </cell>
          <cell r="C17238" t="str">
            <v>US50060P1066</v>
          </cell>
        </row>
        <row r="17239">
          <cell r="B17239" t="str">
            <v>B2QXCJ9</v>
          </cell>
          <cell r="C17239" t="str">
            <v>US7476191041</v>
          </cell>
        </row>
        <row r="17240">
          <cell r="B17240" t="str">
            <v>BYTYP72</v>
          </cell>
          <cell r="C17240" t="str">
            <v>US0327973006</v>
          </cell>
        </row>
        <row r="17241">
          <cell r="B17241" t="str">
            <v>B11FJD6</v>
          </cell>
          <cell r="C17241" t="str">
            <v>US3932221043</v>
          </cell>
        </row>
        <row r="17242">
          <cell r="B17242" t="str">
            <v>B0ZN8Z4</v>
          </cell>
          <cell r="C17242" t="str">
            <v>US53635B1070</v>
          </cell>
        </row>
        <row r="17243">
          <cell r="B17243" t="str">
            <v>BD6NYK1</v>
          </cell>
          <cell r="C17243" t="str">
            <v>MHY8162K2046</v>
          </cell>
        </row>
        <row r="17244">
          <cell r="B17244" t="str">
            <v>B97LZ58</v>
          </cell>
          <cell r="C17244" t="str">
            <v>US68403P2039</v>
          </cell>
        </row>
        <row r="17245">
          <cell r="B17245" t="str">
            <v>B12W3P6</v>
          </cell>
          <cell r="C17245" t="str">
            <v>US9216591084</v>
          </cell>
        </row>
        <row r="17246">
          <cell r="B17246" t="str">
            <v>B14TC70</v>
          </cell>
          <cell r="C17246" t="str">
            <v>US20451Q1040</v>
          </cell>
        </row>
        <row r="17247">
          <cell r="B17247" t="str">
            <v>BSDHYJ0</v>
          </cell>
          <cell r="C17247" t="str">
            <v>US6993743029</v>
          </cell>
        </row>
        <row r="17248">
          <cell r="B17248" t="str">
            <v>B142B50</v>
          </cell>
          <cell r="C17248" t="str">
            <v>US5503511009</v>
          </cell>
        </row>
        <row r="17249">
          <cell r="B17249" t="str">
            <v>B0VLLY2</v>
          </cell>
          <cell r="C17249" t="str">
            <v>US9168961038</v>
          </cell>
        </row>
        <row r="17250">
          <cell r="B17250" t="str">
            <v>BN6RJM0</v>
          </cell>
          <cell r="C17250" t="str">
            <v>US6655313079</v>
          </cell>
        </row>
        <row r="17251">
          <cell r="B17251" t="str">
            <v>BKS3LF2</v>
          </cell>
          <cell r="C17251" t="str">
            <v>US86803X2045</v>
          </cell>
        </row>
        <row r="17252">
          <cell r="B17252" t="str">
            <v>B125QV2</v>
          </cell>
          <cell r="C17252" t="str">
            <v>US4424961054</v>
          </cell>
        </row>
        <row r="17253">
          <cell r="B17253" t="str">
            <v>B9KR326</v>
          </cell>
          <cell r="C17253" t="str">
            <v>US00770K2024</v>
          </cell>
        </row>
        <row r="17254">
          <cell r="B17254" t="str">
            <v>B01Z8P4</v>
          </cell>
          <cell r="C17254" t="str">
            <v>US0491642056</v>
          </cell>
        </row>
        <row r="17255">
          <cell r="B17255" t="str">
            <v>BD60BG7</v>
          </cell>
          <cell r="C17255" t="str">
            <v>US02081G2012</v>
          </cell>
        </row>
        <row r="17256">
          <cell r="B17256" t="str">
            <v>B171W40</v>
          </cell>
          <cell r="C17256" t="str">
            <v>US44244K1097</v>
          </cell>
        </row>
        <row r="17257">
          <cell r="B17257" t="str">
            <v>BLR6795</v>
          </cell>
          <cell r="C17257" t="str">
            <v>US23254L6039</v>
          </cell>
        </row>
        <row r="17258">
          <cell r="B17258" t="str">
            <v>2120865</v>
          </cell>
          <cell r="C17258" t="str">
            <v>US30779N1054</v>
          </cell>
        </row>
        <row r="17259">
          <cell r="B17259" t="str">
            <v>B16P748</v>
          </cell>
          <cell r="C17259" t="str">
            <v>US3698221013</v>
          </cell>
        </row>
        <row r="17260">
          <cell r="B17260" t="str">
            <v>B17FVR8</v>
          </cell>
          <cell r="C17260" t="str">
            <v>US45685K1025</v>
          </cell>
        </row>
        <row r="17261">
          <cell r="B17261" t="str">
            <v>BD1XH30</v>
          </cell>
          <cell r="C17261" t="str">
            <v>US80007P8692</v>
          </cell>
        </row>
        <row r="17262">
          <cell r="B17262" t="str">
            <v>B292GM4</v>
          </cell>
          <cell r="C17262" t="str">
            <v>US02913V1035</v>
          </cell>
        </row>
        <row r="17263">
          <cell r="B17263" t="str">
            <v>B5KKQN9</v>
          </cell>
          <cell r="C17263" t="str">
            <v>US55003T1079</v>
          </cell>
        </row>
        <row r="17264">
          <cell r="B17264" t="str">
            <v>BJXP1K1</v>
          </cell>
          <cell r="C17264" t="str">
            <v>US8112461079</v>
          </cell>
        </row>
        <row r="17265">
          <cell r="B17265" t="str">
            <v>B8NB2R6</v>
          </cell>
          <cell r="C17265" t="str">
            <v>US66611T1088</v>
          </cell>
        </row>
        <row r="17266">
          <cell r="B17266" t="str">
            <v>BJ5S5P1</v>
          </cell>
          <cell r="C17266" t="str">
            <v>MHY271836006</v>
          </cell>
        </row>
        <row r="17267">
          <cell r="B17267" t="str">
            <v>B29H3T5</v>
          </cell>
          <cell r="C17267" t="str">
            <v>US88830R1014</v>
          </cell>
        </row>
        <row r="17268">
          <cell r="B17268" t="str">
            <v>B29GJQ1</v>
          </cell>
          <cell r="C17268" t="str">
            <v>PR8967491088</v>
          </cell>
        </row>
        <row r="17269">
          <cell r="B17269" t="str">
            <v>BF16ZX9</v>
          </cell>
          <cell r="C17269" t="str">
            <v>US3462321015</v>
          </cell>
        </row>
        <row r="17270">
          <cell r="B17270" t="str">
            <v>BJV9B83</v>
          </cell>
          <cell r="C17270" t="str">
            <v>MHY8565N3002</v>
          </cell>
        </row>
        <row r="17271">
          <cell r="B17271" t="str">
            <v>BLD5321</v>
          </cell>
          <cell r="C17271" t="str">
            <v>US86333M1080</v>
          </cell>
        </row>
        <row r="17272">
          <cell r="B17272" t="str">
            <v>B29W5V6</v>
          </cell>
          <cell r="C17272" t="str">
            <v>US6862751087</v>
          </cell>
        </row>
        <row r="17273">
          <cell r="B17273" t="str">
            <v>B1WTHL1</v>
          </cell>
          <cell r="C17273" t="str">
            <v>US68628V3087</v>
          </cell>
        </row>
        <row r="17274">
          <cell r="B17274" t="str">
            <v>BFBFTS9</v>
          </cell>
          <cell r="C17274" t="str">
            <v>US34380C1027</v>
          </cell>
        </row>
        <row r="17275">
          <cell r="B17275" t="str">
            <v>BF5DYS4</v>
          </cell>
          <cell r="C17275" t="str">
            <v>US19188J3005</v>
          </cell>
        </row>
        <row r="17276">
          <cell r="B17276" t="str">
            <v>BPN6139</v>
          </cell>
          <cell r="C17276" t="str">
            <v>US58958U1034</v>
          </cell>
        </row>
        <row r="17277">
          <cell r="B17277" t="str">
            <v>BG0WPH9</v>
          </cell>
          <cell r="C17277" t="str">
            <v>US81642T2096</v>
          </cell>
        </row>
        <row r="17278">
          <cell r="B17278" t="str">
            <v>B2Q96P1</v>
          </cell>
          <cell r="C17278" t="str">
            <v>US42726M1062</v>
          </cell>
        </row>
        <row r="17279">
          <cell r="B17279" t="str">
            <v>BL95N25</v>
          </cell>
          <cell r="C17279" t="str">
            <v>US71742Q1067</v>
          </cell>
        </row>
        <row r="17280">
          <cell r="B17280" t="str">
            <v>BMDNMT2</v>
          </cell>
          <cell r="C17280" t="str">
            <v>US46121Y2019</v>
          </cell>
        </row>
        <row r="17281">
          <cell r="B17281" t="str">
            <v>B2RB076</v>
          </cell>
          <cell r="C17281" t="str">
            <v>BMG5753U1128</v>
          </cell>
        </row>
        <row r="17282">
          <cell r="B17282" t="str">
            <v>B86PXS3</v>
          </cell>
          <cell r="C17282" t="str">
            <v>US5614091032</v>
          </cell>
        </row>
        <row r="17283">
          <cell r="B17283" t="str">
            <v>B39GTS0</v>
          </cell>
          <cell r="C17283" t="str">
            <v>MHY7388L1039</v>
          </cell>
        </row>
        <row r="17284">
          <cell r="B17284" t="str">
            <v>BL55TS7</v>
          </cell>
          <cell r="C17284" t="str">
            <v>US8900232039</v>
          </cell>
        </row>
        <row r="17285">
          <cell r="B17285" t="str">
            <v>B3B5J07</v>
          </cell>
          <cell r="C17285" t="str">
            <v>US29270J1007</v>
          </cell>
        </row>
        <row r="17286">
          <cell r="B17286" t="str">
            <v>BG482C7</v>
          </cell>
          <cell r="C17286" t="str">
            <v>MHY621591434</v>
          </cell>
        </row>
        <row r="17287">
          <cell r="B17287" t="str">
            <v>BJVR9Y9</v>
          </cell>
          <cell r="C17287" t="str">
            <v>US45174J5092</v>
          </cell>
        </row>
        <row r="17288">
          <cell r="B17288" t="str">
            <v>B3CLS18</v>
          </cell>
          <cell r="C17288" t="str">
            <v>US55405W1045</v>
          </cell>
        </row>
        <row r="17289">
          <cell r="B17289" t="str">
            <v>BG43QY2</v>
          </cell>
          <cell r="C17289" t="str">
            <v>US4510332038</v>
          </cell>
        </row>
        <row r="17290">
          <cell r="B17290" t="str">
            <v>BBN23F5</v>
          </cell>
          <cell r="C17290" t="str">
            <v>US40416E1038</v>
          </cell>
        </row>
        <row r="17291">
          <cell r="B17291" t="str">
            <v>B3D3125</v>
          </cell>
          <cell r="C17291" t="str">
            <v>US57633B1008</v>
          </cell>
        </row>
        <row r="17292">
          <cell r="B17292" t="str">
            <v>B3D32T9</v>
          </cell>
          <cell r="C17292" t="str">
            <v>US34385P1084</v>
          </cell>
        </row>
        <row r="17293">
          <cell r="B17293" t="str">
            <v>B39XGV3</v>
          </cell>
          <cell r="C17293" t="str">
            <v>US43689E1073</v>
          </cell>
        </row>
        <row r="17294">
          <cell r="B17294" t="str">
            <v>B3DLY42</v>
          </cell>
          <cell r="C17294" t="str">
            <v>US33621E1091</v>
          </cell>
        </row>
        <row r="17295">
          <cell r="B17295" t="str">
            <v>B292PW7</v>
          </cell>
          <cell r="C17295" t="str">
            <v>US9107101027</v>
          </cell>
        </row>
        <row r="17296">
          <cell r="B17296" t="str">
            <v>B3F05P5</v>
          </cell>
          <cell r="C17296" t="str">
            <v>US25381B1017</v>
          </cell>
        </row>
        <row r="17297">
          <cell r="B17297" t="str">
            <v>BD73LC1</v>
          </cell>
          <cell r="C17297" t="str">
            <v>US33939J3032</v>
          </cell>
        </row>
        <row r="17298">
          <cell r="B17298" t="str">
            <v>B5BNLD2</v>
          </cell>
          <cell r="C17298" t="str">
            <v>US03209T1097</v>
          </cell>
        </row>
        <row r="17299">
          <cell r="B17299" t="str">
            <v>B3K9Z35</v>
          </cell>
          <cell r="C17299" t="str">
            <v>US18538R1032</v>
          </cell>
        </row>
        <row r="17300">
          <cell r="B17300" t="str">
            <v>BJJP031</v>
          </cell>
          <cell r="C17300" t="str">
            <v>US68234L3069</v>
          </cell>
        </row>
        <row r="17301">
          <cell r="B17301" t="str">
            <v>B3BBRD4</v>
          </cell>
          <cell r="C17301" t="str">
            <v>US36116M1062</v>
          </cell>
        </row>
        <row r="17302">
          <cell r="B17302" t="str">
            <v>BHL1D34</v>
          </cell>
          <cell r="C17302" t="str">
            <v>US98979V1026</v>
          </cell>
        </row>
        <row r="17303">
          <cell r="B17303" t="str">
            <v>B5ZW0F0</v>
          </cell>
          <cell r="C17303" t="str">
            <v>US46131B1008</v>
          </cell>
        </row>
        <row r="17304">
          <cell r="B17304" t="str">
            <v>B3MY9Y7</v>
          </cell>
          <cell r="C17304" t="str">
            <v>US88145X1081</v>
          </cell>
        </row>
        <row r="17305">
          <cell r="B17305" t="str">
            <v>BYW6GV6</v>
          </cell>
          <cell r="C17305" t="str">
            <v>GB00BYW6GV68</v>
          </cell>
        </row>
        <row r="17306">
          <cell r="B17306" t="str">
            <v>B3VL8R5</v>
          </cell>
          <cell r="C17306" t="str">
            <v>LU0445408270</v>
          </cell>
        </row>
        <row r="17307">
          <cell r="B17307" t="str">
            <v>B4M7GZ3</v>
          </cell>
          <cell r="C17307" t="str">
            <v>US27875T1016</v>
          </cell>
        </row>
        <row r="17308">
          <cell r="B17308" t="str">
            <v>B4NB858</v>
          </cell>
          <cell r="C17308" t="str">
            <v>US6821431029</v>
          </cell>
        </row>
        <row r="17309">
          <cell r="B17309" t="str">
            <v>B4WCCG1</v>
          </cell>
          <cell r="C17309" t="str">
            <v>US60649T1079</v>
          </cell>
        </row>
        <row r="17310">
          <cell r="B17310" t="str">
            <v>B55BN47</v>
          </cell>
          <cell r="C17310" t="str">
            <v>US0067391062</v>
          </cell>
        </row>
        <row r="17311">
          <cell r="B17311" t="str">
            <v>B3K9319</v>
          </cell>
          <cell r="C17311" t="str">
            <v>US3811191069</v>
          </cell>
        </row>
        <row r="17312">
          <cell r="B17312" t="str">
            <v>BFN4JJ5</v>
          </cell>
          <cell r="C17312" t="str">
            <v>US68619K2042</v>
          </cell>
        </row>
        <row r="17313">
          <cell r="B17313" t="str">
            <v>BJ7MB31</v>
          </cell>
          <cell r="C17313" t="str">
            <v>US28852N1090</v>
          </cell>
        </row>
        <row r="17314">
          <cell r="B17314" t="str">
            <v>BYM0M65</v>
          </cell>
          <cell r="C17314" t="str">
            <v>US5535731062</v>
          </cell>
        </row>
        <row r="17315">
          <cell r="B17315" t="str">
            <v>BL2HXL7</v>
          </cell>
          <cell r="C17315" t="str">
            <v>US29667K3068</v>
          </cell>
        </row>
        <row r="17316">
          <cell r="B17316" t="str">
            <v>B3PGPB9</v>
          </cell>
          <cell r="C17316" t="str">
            <v>US74874Q1004</v>
          </cell>
        </row>
        <row r="17317">
          <cell r="B17317" t="str">
            <v>BKPX8S7</v>
          </cell>
          <cell r="C17317" t="str">
            <v>US0535883070</v>
          </cell>
        </row>
        <row r="17318">
          <cell r="B17318" t="str">
            <v>B3S4L67</v>
          </cell>
          <cell r="C17318" t="str">
            <v>US13100M5094</v>
          </cell>
        </row>
        <row r="17319">
          <cell r="B17319" t="str">
            <v>B4RGHN0</v>
          </cell>
          <cell r="C17319" t="str">
            <v>US32055Y2019</v>
          </cell>
        </row>
        <row r="17320">
          <cell r="B17320" t="str">
            <v>BJ0LT31</v>
          </cell>
          <cell r="C17320" t="str">
            <v>US21900C3088</v>
          </cell>
        </row>
        <row r="17321">
          <cell r="B17321" t="str">
            <v>B5LYMC1</v>
          </cell>
          <cell r="C17321" t="str">
            <v>US16208T1025</v>
          </cell>
        </row>
        <row r="17322">
          <cell r="B17322" t="str">
            <v>B5LL2C2</v>
          </cell>
          <cell r="C17322" t="str">
            <v>US1920051067</v>
          </cell>
        </row>
        <row r="17323">
          <cell r="B17323" t="str">
            <v>B5Q3KZ2</v>
          </cell>
          <cell r="C17323" t="str">
            <v>BMG6331P1041</v>
          </cell>
        </row>
        <row r="17324">
          <cell r="B17324" t="str">
            <v>B3N5WD9</v>
          </cell>
          <cell r="C17324" t="str">
            <v>US25960R1059</v>
          </cell>
        </row>
        <row r="17325">
          <cell r="B17325" t="str">
            <v>B3TPPZ6</v>
          </cell>
          <cell r="C17325" t="str">
            <v>US7837541041</v>
          </cell>
        </row>
        <row r="17326">
          <cell r="B17326" t="str">
            <v>BLP68D8</v>
          </cell>
          <cell r="C17326" t="str">
            <v>US4041391073</v>
          </cell>
        </row>
        <row r="17327">
          <cell r="B17327" t="str">
            <v>B00BYZ5</v>
          </cell>
          <cell r="C17327" t="str">
            <v>US5538101024</v>
          </cell>
        </row>
        <row r="17328">
          <cell r="B17328" t="str">
            <v>B464DZ9</v>
          </cell>
          <cell r="C17328" t="str">
            <v>US30219E1038</v>
          </cell>
        </row>
        <row r="17329">
          <cell r="B17329" t="str">
            <v>B51JS17</v>
          </cell>
          <cell r="C17329" t="str">
            <v>US21676P1030</v>
          </cell>
        </row>
        <row r="17330">
          <cell r="B17330" t="str">
            <v>BMTD348</v>
          </cell>
          <cell r="C17330" t="str">
            <v>US98420U7037</v>
          </cell>
        </row>
        <row r="17331">
          <cell r="B17331" t="str">
            <v>B603LG3</v>
          </cell>
          <cell r="C17331" t="str">
            <v>US92835K1034</v>
          </cell>
        </row>
        <row r="17332">
          <cell r="B17332" t="str">
            <v>B3VBFJ6</v>
          </cell>
          <cell r="C17332" t="str">
            <v>US55933J2033</v>
          </cell>
        </row>
        <row r="17333">
          <cell r="B17333" t="str">
            <v>B3YM983</v>
          </cell>
          <cell r="C17333" t="str">
            <v>US7473011093</v>
          </cell>
        </row>
        <row r="17334">
          <cell r="B17334" t="str">
            <v>B3SWPT2</v>
          </cell>
          <cell r="C17334" t="str">
            <v>US02361E1082</v>
          </cell>
        </row>
        <row r="17335">
          <cell r="B17335" t="str">
            <v>B6452T5</v>
          </cell>
          <cell r="C17335" t="str">
            <v>US9660842041</v>
          </cell>
        </row>
        <row r="17336">
          <cell r="B17336" t="str">
            <v>B3WLLH5</v>
          </cell>
          <cell r="C17336" t="str">
            <v>US2854091087</v>
          </cell>
        </row>
        <row r="17337">
          <cell r="B17337" t="str">
            <v>BF0FLW8</v>
          </cell>
          <cell r="C17337" t="str">
            <v>US03236M2008</v>
          </cell>
        </row>
        <row r="17338">
          <cell r="B17338" t="str">
            <v>BF5HDT0</v>
          </cell>
          <cell r="C17338" t="str">
            <v>US9004502061</v>
          </cell>
        </row>
        <row r="17339">
          <cell r="B17339" t="str">
            <v>B4626P4</v>
          </cell>
          <cell r="C17339" t="str">
            <v>US92335C1062</v>
          </cell>
        </row>
        <row r="17340">
          <cell r="B17340" t="str">
            <v>B566T98</v>
          </cell>
          <cell r="C17340" t="str">
            <v>MHY1771G1026</v>
          </cell>
        </row>
        <row r="17341">
          <cell r="B17341" t="str">
            <v>BYZLX40</v>
          </cell>
          <cell r="C17341" t="str">
            <v>US46604H1059</v>
          </cell>
        </row>
        <row r="17342">
          <cell r="B17342" t="str">
            <v>B87SJM7</v>
          </cell>
          <cell r="C17342" t="str">
            <v>US76117W1099</v>
          </cell>
        </row>
        <row r="17343">
          <cell r="B17343" t="str">
            <v>B50XT95</v>
          </cell>
          <cell r="C17343" t="str">
            <v>US74039L1035</v>
          </cell>
        </row>
        <row r="17344">
          <cell r="B17344" t="str">
            <v>B542255</v>
          </cell>
          <cell r="C17344" t="str">
            <v>US74727D3061</v>
          </cell>
        </row>
        <row r="17345">
          <cell r="B17345" t="str">
            <v>BDH32T5</v>
          </cell>
          <cell r="C17345" t="str">
            <v>US04530L2034</v>
          </cell>
        </row>
        <row r="17346">
          <cell r="B17346" t="str">
            <v>BP4WW00</v>
          </cell>
          <cell r="C17346" t="str">
            <v>US0453961080</v>
          </cell>
        </row>
        <row r="17347">
          <cell r="B17347" t="str">
            <v>BDD8XX5</v>
          </cell>
          <cell r="C17347" t="str">
            <v>US52177G1022</v>
          </cell>
        </row>
        <row r="17348">
          <cell r="B17348" t="str">
            <v>B3TMC78</v>
          </cell>
          <cell r="C17348" t="str">
            <v>US64051T1007</v>
          </cell>
        </row>
        <row r="17349">
          <cell r="B17349" t="str">
            <v>B65BNQ6</v>
          </cell>
          <cell r="C17349" t="str">
            <v>LU0584671464</v>
          </cell>
        </row>
        <row r="17350">
          <cell r="B17350" t="str">
            <v>B5STJG2</v>
          </cell>
          <cell r="C17350" t="str">
            <v>US00444T1007</v>
          </cell>
        </row>
        <row r="17351">
          <cell r="B17351" t="str">
            <v>BGDLVV9</v>
          </cell>
          <cell r="C17351" t="str">
            <v>US3743964062</v>
          </cell>
        </row>
        <row r="17352">
          <cell r="B17352" t="str">
            <v>BLB2RN3</v>
          </cell>
          <cell r="C17352" t="str">
            <v>US49720K1016</v>
          </cell>
        </row>
        <row r="17353">
          <cell r="B17353" t="str">
            <v>B4YD5Q3</v>
          </cell>
          <cell r="C17353" t="str">
            <v>US81763U1007</v>
          </cell>
        </row>
        <row r="17354">
          <cell r="B17354" t="str">
            <v>B529PQ0</v>
          </cell>
          <cell r="C17354" t="str">
            <v>VGG0457F1071</v>
          </cell>
        </row>
        <row r="17355">
          <cell r="B17355" t="str">
            <v>BJDRX78</v>
          </cell>
          <cell r="C17355" t="str">
            <v>US18452B2097</v>
          </cell>
        </row>
        <row r="17356">
          <cell r="B17356" t="str">
            <v>BZ1L7N8</v>
          </cell>
          <cell r="C17356" t="str">
            <v>US8200541048</v>
          </cell>
        </row>
        <row r="17357">
          <cell r="B17357" t="str">
            <v>B4NKX38</v>
          </cell>
          <cell r="C17357" t="str">
            <v>US0012281053</v>
          </cell>
        </row>
        <row r="17358">
          <cell r="B17358" t="str">
            <v>BYZTRF3</v>
          </cell>
          <cell r="C17358" t="str">
            <v>CA00430K4028</v>
          </cell>
        </row>
        <row r="17359">
          <cell r="B17359" t="str">
            <v>B3N6F00</v>
          </cell>
          <cell r="C17359" t="str">
            <v>US88362T1034</v>
          </cell>
        </row>
        <row r="17360">
          <cell r="B17360" t="str">
            <v>B5M5MQ7</v>
          </cell>
          <cell r="C17360" t="str">
            <v>US91829B1035</v>
          </cell>
        </row>
        <row r="17361">
          <cell r="B17361" t="str">
            <v>B603XW3</v>
          </cell>
          <cell r="C17361" t="str">
            <v>US09739C1027</v>
          </cell>
        </row>
        <row r="17362">
          <cell r="B17362" t="str">
            <v>B3FCBD1</v>
          </cell>
          <cell r="C17362" t="str">
            <v>US89102U1034</v>
          </cell>
        </row>
        <row r="17363">
          <cell r="B17363" t="str">
            <v>BYZM9S9</v>
          </cell>
          <cell r="C17363" t="str">
            <v>US64111R3003</v>
          </cell>
        </row>
        <row r="17364">
          <cell r="B17364" t="str">
            <v>B3R0638</v>
          </cell>
          <cell r="C17364" t="str">
            <v>US86722A1034</v>
          </cell>
        </row>
        <row r="17365">
          <cell r="B17365" t="str">
            <v>B5VKFB9</v>
          </cell>
          <cell r="C17365" t="str">
            <v>US68571X1037</v>
          </cell>
        </row>
        <row r="17366">
          <cell r="B17366" t="str">
            <v>B63RTD5</v>
          </cell>
          <cell r="C17366" t="str">
            <v>US1630861011</v>
          </cell>
        </row>
        <row r="17367">
          <cell r="B17367" t="str">
            <v>B4WHS46</v>
          </cell>
          <cell r="C17367" t="str">
            <v>US43785V1026</v>
          </cell>
        </row>
        <row r="17368">
          <cell r="B17368" t="str">
            <v>BN2C1T0</v>
          </cell>
          <cell r="C17368" t="str">
            <v>US68620A2033</v>
          </cell>
        </row>
        <row r="17369">
          <cell r="B17369" t="str">
            <v>B8L2798</v>
          </cell>
          <cell r="C17369" t="str">
            <v>US42365Q1031</v>
          </cell>
        </row>
        <row r="17370">
          <cell r="B17370" t="str">
            <v>BYWLVB6</v>
          </cell>
          <cell r="C17370" t="str">
            <v>US37229T3014</v>
          </cell>
        </row>
        <row r="17371">
          <cell r="B17371" t="str">
            <v>B725NJ1</v>
          </cell>
          <cell r="C17371" t="str">
            <v>US3722842081</v>
          </cell>
        </row>
        <row r="17372">
          <cell r="B17372" t="str">
            <v>BMTD360</v>
          </cell>
          <cell r="C17372" t="str">
            <v>US3994732069</v>
          </cell>
        </row>
        <row r="17373">
          <cell r="B17373" t="str">
            <v>B6RS2B3</v>
          </cell>
          <cell r="C17373" t="str">
            <v>US1894641000</v>
          </cell>
        </row>
        <row r="17374">
          <cell r="B17374" t="str">
            <v>BNKH4B0</v>
          </cell>
          <cell r="C17374" t="str">
            <v>US88338K1034</v>
          </cell>
        </row>
        <row r="17375">
          <cell r="B17375" t="str">
            <v>BK945L8</v>
          </cell>
          <cell r="C17375" t="str">
            <v>US55028X1090</v>
          </cell>
        </row>
        <row r="17376">
          <cell r="B17376" t="str">
            <v>B5L94X1</v>
          </cell>
          <cell r="C17376" t="str">
            <v>US56382Q1022</v>
          </cell>
        </row>
        <row r="17377">
          <cell r="B17377" t="str">
            <v>BJN5MG4</v>
          </cell>
          <cell r="C17377" t="str">
            <v>US53632A2015</v>
          </cell>
        </row>
        <row r="17378">
          <cell r="B17378" t="str">
            <v>BWT3FG4</v>
          </cell>
          <cell r="C17378" t="str">
            <v>US34960Q1094</v>
          </cell>
        </row>
        <row r="17379">
          <cell r="B17379" t="str">
            <v>BQ1KSF1</v>
          </cell>
          <cell r="C17379" t="str">
            <v>US92840H2022</v>
          </cell>
        </row>
        <row r="17380">
          <cell r="B17380" t="str">
            <v>BF5GRT5</v>
          </cell>
          <cell r="C17380" t="str">
            <v>GB00BNK03D49</v>
          </cell>
        </row>
        <row r="17381">
          <cell r="B17381" t="str">
            <v>BLBCYD2</v>
          </cell>
          <cell r="C17381" t="str">
            <v>US5168062058</v>
          </cell>
        </row>
        <row r="17382">
          <cell r="B17382" t="str">
            <v>BYXGJD8</v>
          </cell>
          <cell r="C17382" t="str">
            <v>US0977934001</v>
          </cell>
        </row>
        <row r="17383">
          <cell r="B17383" t="str">
            <v>B6XHXY4</v>
          </cell>
          <cell r="C17383" t="str">
            <v>US23204G1004</v>
          </cell>
        </row>
        <row r="17384">
          <cell r="B17384" t="str">
            <v>B7GGNT0</v>
          </cell>
          <cell r="C17384" t="str">
            <v>US90346E1038</v>
          </cell>
        </row>
        <row r="17385">
          <cell r="B17385" t="str">
            <v>BF24BH8</v>
          </cell>
          <cell r="C17385" t="str">
            <v>US5903282094</v>
          </cell>
        </row>
        <row r="17386">
          <cell r="B17386" t="str">
            <v>B4Z1Y92</v>
          </cell>
          <cell r="C17386" t="str">
            <v>US92337C1045</v>
          </cell>
        </row>
        <row r="17387">
          <cell r="B17387" t="str">
            <v>B4XS3D2</v>
          </cell>
          <cell r="C17387" t="str">
            <v>US10921T1016</v>
          </cell>
        </row>
        <row r="17388">
          <cell r="B17388" t="str">
            <v>B79J095</v>
          </cell>
          <cell r="C17388" t="str">
            <v>BMG375851091</v>
          </cell>
        </row>
        <row r="17389">
          <cell r="B17389" t="str">
            <v>B7F2TY6</v>
          </cell>
          <cell r="C17389" t="str">
            <v>US74587V1070</v>
          </cell>
        </row>
        <row r="17390">
          <cell r="B17390" t="str">
            <v>B796245</v>
          </cell>
          <cell r="C17390" t="str">
            <v>IL0011259137</v>
          </cell>
        </row>
        <row r="17391">
          <cell r="B17391" t="str">
            <v>B719DK5</v>
          </cell>
          <cell r="C17391" t="str">
            <v>US75902K1060</v>
          </cell>
        </row>
        <row r="17392">
          <cell r="B17392" t="str">
            <v>B76LYJ2</v>
          </cell>
          <cell r="C17392" t="str">
            <v>US92857F1075</v>
          </cell>
        </row>
        <row r="17393">
          <cell r="B17393" t="str">
            <v>BMCKSV8</v>
          </cell>
          <cell r="C17393" t="str">
            <v>US34984V2097</v>
          </cell>
        </row>
        <row r="17394">
          <cell r="B17394" t="str">
            <v>B7M66F1</v>
          </cell>
          <cell r="C17394" t="str">
            <v>US55345K1034</v>
          </cell>
        </row>
        <row r="17395">
          <cell r="B17395" t="str">
            <v>BZ0QMB7</v>
          </cell>
          <cell r="C17395" t="str">
            <v>CA03879J1003</v>
          </cell>
        </row>
        <row r="17396">
          <cell r="B17396" t="str">
            <v>B77PWP5</v>
          </cell>
          <cell r="C17396" t="str">
            <v>US04013V1089</v>
          </cell>
        </row>
        <row r="17397">
          <cell r="B17397" t="str">
            <v>B7TN3D2</v>
          </cell>
          <cell r="C17397" t="str">
            <v>US8868851028</v>
          </cell>
        </row>
        <row r="17398">
          <cell r="B17398" t="str">
            <v>B8CM9G8</v>
          </cell>
          <cell r="C17398" t="str">
            <v>US1850641028</v>
          </cell>
        </row>
        <row r="17399">
          <cell r="B17399" t="str">
            <v>B7V5P52</v>
          </cell>
          <cell r="C17399" t="str">
            <v>US31660B1017</v>
          </cell>
        </row>
        <row r="17400">
          <cell r="B17400" t="str">
            <v>B8421W6</v>
          </cell>
          <cell r="C17400" t="str">
            <v>US95790D1054</v>
          </cell>
        </row>
        <row r="17401">
          <cell r="B17401" t="str">
            <v>BHCVTN5</v>
          </cell>
          <cell r="C17401" t="str">
            <v>KYG872641009</v>
          </cell>
        </row>
        <row r="17402">
          <cell r="B17402" t="str">
            <v>BCHX834</v>
          </cell>
          <cell r="C17402" t="str">
            <v>US53630X1046</v>
          </cell>
        </row>
        <row r="17403">
          <cell r="B17403" t="str">
            <v>B8BBRW8</v>
          </cell>
          <cell r="C17403" t="str">
            <v>US74930B1052</v>
          </cell>
        </row>
        <row r="17404">
          <cell r="B17404" t="str">
            <v>B4Z5FD5</v>
          </cell>
          <cell r="C17404" t="str">
            <v>US30263Y1047</v>
          </cell>
        </row>
        <row r="17405">
          <cell r="B17405" t="str">
            <v>BYSY8V8</v>
          </cell>
          <cell r="C17405" t="str">
            <v>US01643A2078</v>
          </cell>
        </row>
        <row r="17406">
          <cell r="B17406" t="str">
            <v>B84T2F7</v>
          </cell>
          <cell r="C17406" t="str">
            <v>US4378721041</v>
          </cell>
        </row>
        <row r="17407">
          <cell r="B17407" t="str">
            <v>B88WMY1</v>
          </cell>
          <cell r="C17407" t="str">
            <v>US1716041017</v>
          </cell>
        </row>
        <row r="17408">
          <cell r="B17408" t="str">
            <v>B82C9Z7</v>
          </cell>
          <cell r="C17408" t="str">
            <v>US63888U1088</v>
          </cell>
        </row>
        <row r="17409">
          <cell r="B17409" t="str">
            <v>BDG0K15</v>
          </cell>
          <cell r="C17409" t="str">
            <v>CA26873J1075</v>
          </cell>
        </row>
        <row r="17410">
          <cell r="B17410" t="str">
            <v>BJH08C3</v>
          </cell>
          <cell r="C17410" t="str">
            <v>US69888T2078</v>
          </cell>
        </row>
        <row r="17411">
          <cell r="B17411" t="str">
            <v>B888DV3</v>
          </cell>
          <cell r="C17411" t="str">
            <v>US6337071046</v>
          </cell>
        </row>
        <row r="17412">
          <cell r="B17412" t="str">
            <v>B7LG306</v>
          </cell>
          <cell r="C17412" t="str">
            <v>US4491721050</v>
          </cell>
        </row>
        <row r="17413">
          <cell r="B17413" t="str">
            <v>BD0BPN1</v>
          </cell>
          <cell r="C17413" t="str">
            <v>US75915K2006</v>
          </cell>
        </row>
        <row r="17414">
          <cell r="B17414" t="str">
            <v>BFN2XS6</v>
          </cell>
          <cell r="C17414" t="str">
            <v>US60040X1037</v>
          </cell>
        </row>
        <row r="17415">
          <cell r="B17415" t="str">
            <v>BJDS3Y8</v>
          </cell>
          <cell r="C17415" t="str">
            <v>US78472M1062</v>
          </cell>
        </row>
        <row r="17416">
          <cell r="B17416" t="str">
            <v>B8XBPS8</v>
          </cell>
          <cell r="C17416" t="str">
            <v>US8283591092</v>
          </cell>
        </row>
        <row r="17417">
          <cell r="B17417" t="str">
            <v>B91XRN2</v>
          </cell>
          <cell r="C17417" t="str">
            <v>IE00B91XRN20</v>
          </cell>
        </row>
        <row r="17418">
          <cell r="B17418" t="str">
            <v>BMBT0Z4</v>
          </cell>
          <cell r="C17418" t="str">
            <v>US11040G1031</v>
          </cell>
        </row>
        <row r="17419">
          <cell r="B17419" t="str">
            <v>B83TNY4</v>
          </cell>
          <cell r="C17419" t="str">
            <v>US3765491010</v>
          </cell>
        </row>
        <row r="17420">
          <cell r="B17420" t="str">
            <v>BDFS3G6</v>
          </cell>
          <cell r="C17420" t="str">
            <v>US75574U1016</v>
          </cell>
        </row>
        <row r="17421">
          <cell r="B17421" t="str">
            <v>BM9GXF8</v>
          </cell>
          <cell r="C17421" t="str">
            <v>US4448632038</v>
          </cell>
        </row>
        <row r="17422">
          <cell r="B17422" t="str">
            <v>B8BWT69</v>
          </cell>
          <cell r="C17422" t="str">
            <v>US3021041047</v>
          </cell>
        </row>
        <row r="17423">
          <cell r="B17423" t="str">
            <v>B9GT0J2</v>
          </cell>
          <cell r="C17423" t="str">
            <v>US92921W3007</v>
          </cell>
        </row>
        <row r="17424">
          <cell r="B17424" t="str">
            <v>BLR7B52</v>
          </cell>
          <cell r="C17424" t="str">
            <v>US5657881067</v>
          </cell>
        </row>
        <row r="17425">
          <cell r="B17425" t="str">
            <v>B94Z434</v>
          </cell>
          <cell r="C17425" t="str">
            <v>US6075251024</v>
          </cell>
        </row>
        <row r="17426">
          <cell r="B17426" t="str">
            <v>BMDCQG4</v>
          </cell>
          <cell r="C17426" t="str">
            <v>US55025L1089</v>
          </cell>
        </row>
        <row r="17427">
          <cell r="B17427" t="str">
            <v>BJ2SNT4</v>
          </cell>
          <cell r="C17427" t="str">
            <v>US5034596040</v>
          </cell>
        </row>
        <row r="17428">
          <cell r="B17428" t="str">
            <v>B8RLM49</v>
          </cell>
          <cell r="C17428" t="str">
            <v>US16934W1062</v>
          </cell>
        </row>
        <row r="17429">
          <cell r="B17429" t="str">
            <v>BMGJY91</v>
          </cell>
          <cell r="C17429" t="str">
            <v>US2826443010</v>
          </cell>
        </row>
        <row r="17430">
          <cell r="B17430" t="str">
            <v>BD6JFC8</v>
          </cell>
          <cell r="C17430" t="str">
            <v>US0507342014</v>
          </cell>
        </row>
        <row r="17431">
          <cell r="B17431" t="str">
            <v>B8XB4X6</v>
          </cell>
          <cell r="C17431" t="str">
            <v>US2885781078</v>
          </cell>
        </row>
        <row r="17432">
          <cell r="B17432" t="str">
            <v>2012865</v>
          </cell>
          <cell r="C17432" t="str">
            <v>US65406E1029</v>
          </cell>
        </row>
        <row r="17433">
          <cell r="B17433" t="str">
            <v>B7ZKH46</v>
          </cell>
          <cell r="C17433" t="str">
            <v>US0231398845</v>
          </cell>
        </row>
        <row r="17434">
          <cell r="B17434" t="str">
            <v>B96FTB5</v>
          </cell>
          <cell r="C17434" t="str">
            <v>US04208T1088</v>
          </cell>
        </row>
        <row r="17435">
          <cell r="B17435" t="str">
            <v>B90YNB6</v>
          </cell>
          <cell r="C17435" t="str">
            <v>US89678F1003</v>
          </cell>
        </row>
        <row r="17436">
          <cell r="B17436" t="str">
            <v>B8W3QK4</v>
          </cell>
          <cell r="C17436" t="str">
            <v>US6373722023</v>
          </cell>
        </row>
        <row r="17437">
          <cell r="B17437" t="str">
            <v>BN7ZZ47</v>
          </cell>
          <cell r="C17437" t="str">
            <v>US1565043007</v>
          </cell>
        </row>
        <row r="17438">
          <cell r="B17438" t="str">
            <v>BKC9SX3</v>
          </cell>
          <cell r="C17438" t="str">
            <v>US03969T1097</v>
          </cell>
        </row>
        <row r="17439">
          <cell r="B17439" t="str">
            <v>B986ZW9</v>
          </cell>
          <cell r="C17439" t="str">
            <v>US1591791009</v>
          </cell>
        </row>
        <row r="17440">
          <cell r="B17440" t="str">
            <v>BLFH013</v>
          </cell>
          <cell r="C17440" t="str">
            <v>US00507W2061</v>
          </cell>
        </row>
        <row r="17441">
          <cell r="B17441" t="str">
            <v>BB2C2R1</v>
          </cell>
          <cell r="C17441" t="str">
            <v>US38046C1099</v>
          </cell>
        </row>
        <row r="17442">
          <cell r="B17442" t="str">
            <v>BK26FH7</v>
          </cell>
          <cell r="C17442" t="str">
            <v>US8902607063</v>
          </cell>
        </row>
        <row r="17443">
          <cell r="B17443" t="str">
            <v>BBMT993</v>
          </cell>
          <cell r="C17443" t="str">
            <v>US65540B1052</v>
          </cell>
        </row>
        <row r="17444">
          <cell r="B17444" t="str">
            <v>BY7RH33</v>
          </cell>
          <cell r="C17444" t="str">
            <v>US36120Q1013</v>
          </cell>
        </row>
        <row r="17445">
          <cell r="B17445" t="str">
            <v>BYMBW46</v>
          </cell>
          <cell r="C17445" t="str">
            <v>US5352191093</v>
          </cell>
        </row>
        <row r="17446">
          <cell r="B17446" t="str">
            <v>BN4GB34</v>
          </cell>
          <cell r="C17446" t="str">
            <v>US42237K4094</v>
          </cell>
        </row>
        <row r="17447">
          <cell r="B17447" t="str">
            <v>BCGCR57</v>
          </cell>
          <cell r="C17447" t="str">
            <v>MHY0207T1001</v>
          </cell>
        </row>
        <row r="17448">
          <cell r="B17448" t="str">
            <v>BD9MK29</v>
          </cell>
          <cell r="C17448" t="str">
            <v>US68232V8019</v>
          </cell>
        </row>
        <row r="17449">
          <cell r="B17449" t="str">
            <v>BCRY5H0</v>
          </cell>
          <cell r="C17449" t="str">
            <v>NL0010556684</v>
          </cell>
        </row>
        <row r="17450">
          <cell r="B17450" t="str">
            <v>BCFKQV1</v>
          </cell>
          <cell r="C17450" t="str">
            <v>US57165B1061</v>
          </cell>
        </row>
        <row r="17451">
          <cell r="B17451" t="str">
            <v>BCRYTK1</v>
          </cell>
          <cell r="C17451" t="str">
            <v>US45378A1060</v>
          </cell>
        </row>
        <row r="17452">
          <cell r="B17452" t="str">
            <v>BDFN1P6</v>
          </cell>
          <cell r="C17452" t="str">
            <v>US08180D1063</v>
          </cell>
        </row>
        <row r="17453">
          <cell r="B17453" t="str">
            <v>BK8Y8K9</v>
          </cell>
          <cell r="C17453" t="str">
            <v>US46583P1021</v>
          </cell>
        </row>
        <row r="17454">
          <cell r="B17454" t="str">
            <v>BDZDSJ9</v>
          </cell>
          <cell r="C17454" t="str">
            <v>US2774614067</v>
          </cell>
        </row>
        <row r="17455">
          <cell r="B17455" t="str">
            <v>BF23JJ3</v>
          </cell>
          <cell r="C17455" t="str">
            <v>US75524W1080</v>
          </cell>
        </row>
        <row r="17456">
          <cell r="B17456" t="str">
            <v>BF49P79</v>
          </cell>
          <cell r="C17456" t="str">
            <v>US73754Y1001</v>
          </cell>
        </row>
        <row r="17457">
          <cell r="B17457" t="str">
            <v>BDW0D09</v>
          </cell>
          <cell r="C17457" t="str">
            <v>US03823U1025</v>
          </cell>
        </row>
        <row r="17458">
          <cell r="B17458" t="str">
            <v>BF5ZVB2</v>
          </cell>
          <cell r="C17458" t="str">
            <v>US62945V1098</v>
          </cell>
        </row>
        <row r="17459">
          <cell r="B17459" t="str">
            <v>BF8H8T2</v>
          </cell>
          <cell r="C17459" t="str">
            <v>US1646511014</v>
          </cell>
        </row>
        <row r="17460">
          <cell r="B17460" t="str">
            <v>BCZS831</v>
          </cell>
          <cell r="C17460" t="str">
            <v>US30049G1040</v>
          </cell>
        </row>
        <row r="17461">
          <cell r="B17461" t="str">
            <v>B9NSBM2</v>
          </cell>
          <cell r="C17461" t="str">
            <v>US0008991046</v>
          </cell>
        </row>
        <row r="17462">
          <cell r="B17462" t="str">
            <v>BFWGXQ7</v>
          </cell>
          <cell r="C17462" t="str">
            <v>US2107511030</v>
          </cell>
        </row>
        <row r="17463">
          <cell r="B17463" t="str">
            <v>BFRTDG1</v>
          </cell>
          <cell r="C17463" t="str">
            <v>US00771V1089</v>
          </cell>
        </row>
        <row r="17464">
          <cell r="B17464" t="str">
            <v>BCT5QQ7</v>
          </cell>
          <cell r="C17464" t="str">
            <v>US83587F2020</v>
          </cell>
        </row>
        <row r="17465">
          <cell r="B17465" t="str">
            <v>BG3FZW0</v>
          </cell>
          <cell r="C17465" t="str">
            <v>US48576U1060</v>
          </cell>
        </row>
        <row r="17466">
          <cell r="B17466" t="str">
            <v>BD8ZZ24</v>
          </cell>
          <cell r="C17466" t="str">
            <v>US10482B1017</v>
          </cell>
        </row>
        <row r="17467">
          <cell r="B17467" t="str">
            <v>BGCBBK9</v>
          </cell>
          <cell r="C17467" t="str">
            <v>US44157R1095</v>
          </cell>
        </row>
        <row r="17468">
          <cell r="B17468" t="str">
            <v>BDC6XM9</v>
          </cell>
          <cell r="C17468" t="str">
            <v>US28249U1051</v>
          </cell>
        </row>
        <row r="17469">
          <cell r="B17469" t="str">
            <v>BFDV8K0</v>
          </cell>
          <cell r="C17469" t="str">
            <v>US5560991094</v>
          </cell>
        </row>
        <row r="17470">
          <cell r="B17470" t="str">
            <v>BGDW0N7</v>
          </cell>
          <cell r="C17470" t="str">
            <v>US89532E1091</v>
          </cell>
        </row>
        <row r="17471">
          <cell r="B17471" t="str">
            <v>BG3G1D6</v>
          </cell>
          <cell r="C17471" t="str">
            <v>US38000Q1022</v>
          </cell>
        </row>
        <row r="17472">
          <cell r="B17472" t="str">
            <v>B86NL05</v>
          </cell>
          <cell r="C17472" t="str">
            <v>IM00B86NL059</v>
          </cell>
        </row>
        <row r="17473">
          <cell r="B17473" t="str">
            <v>B7KN3P3</v>
          </cell>
          <cell r="C17473" t="str">
            <v>MHY621321089</v>
          </cell>
        </row>
        <row r="17474">
          <cell r="B17474" t="str">
            <v>BJ0LV13</v>
          </cell>
          <cell r="C17474" t="str">
            <v>US4525EP1011</v>
          </cell>
        </row>
        <row r="17475">
          <cell r="B17475" t="str">
            <v>BJHTCB7</v>
          </cell>
          <cell r="C17475" t="str">
            <v>US74584P2020</v>
          </cell>
        </row>
        <row r="17476">
          <cell r="B17476" t="str">
            <v>BH667R6</v>
          </cell>
          <cell r="C17476" t="str">
            <v>US14912Y2028</v>
          </cell>
        </row>
        <row r="17477">
          <cell r="B17477" t="str">
            <v>BN4K396</v>
          </cell>
          <cell r="C17477" t="str">
            <v>MHY2294C1075</v>
          </cell>
        </row>
        <row r="17478">
          <cell r="B17478" t="str">
            <v>BH3XG40</v>
          </cell>
          <cell r="C17478" t="str">
            <v>US4945771099</v>
          </cell>
        </row>
        <row r="17479">
          <cell r="B17479" t="str">
            <v>BL0MJ94</v>
          </cell>
          <cell r="C17479" t="str">
            <v>US23725P2092</v>
          </cell>
        </row>
        <row r="17480">
          <cell r="B17480" t="str">
            <v>BYTJZG6</v>
          </cell>
          <cell r="C17480" t="str">
            <v>US2454961044</v>
          </cell>
        </row>
        <row r="17481">
          <cell r="B17481" t="str">
            <v>BK73KM3</v>
          </cell>
          <cell r="C17481" t="str">
            <v>US09074F2074</v>
          </cell>
        </row>
        <row r="17482">
          <cell r="B17482" t="str">
            <v>BJ38KJ2</v>
          </cell>
          <cell r="C17482" t="str">
            <v>US56117J1007</v>
          </cell>
        </row>
        <row r="17483">
          <cell r="B17483" t="str">
            <v>BJ3WDH3</v>
          </cell>
          <cell r="C17483" t="str">
            <v>US23257D1037</v>
          </cell>
        </row>
        <row r="17484">
          <cell r="B17484" t="str">
            <v>BJFSR55</v>
          </cell>
          <cell r="C17484" t="str">
            <v>US6453701079</v>
          </cell>
        </row>
        <row r="17485">
          <cell r="B17485" t="str">
            <v>BJFSR99</v>
          </cell>
          <cell r="C17485" t="str">
            <v>US7613301099</v>
          </cell>
        </row>
        <row r="17486">
          <cell r="B17486" t="str">
            <v>B244PB7</v>
          </cell>
          <cell r="C17486" t="str">
            <v>BMG383271050</v>
          </cell>
        </row>
        <row r="17487">
          <cell r="B17487" t="str">
            <v>BJ62Z07</v>
          </cell>
          <cell r="C17487" t="str">
            <v>US2530311081</v>
          </cell>
        </row>
        <row r="17488">
          <cell r="B17488" t="str">
            <v>BKPH157</v>
          </cell>
          <cell r="C17488" t="str">
            <v>US36472T1097</v>
          </cell>
        </row>
        <row r="17489">
          <cell r="B17489" t="str">
            <v>BJ4YJ92</v>
          </cell>
          <cell r="C17489" t="str">
            <v>US1407551092</v>
          </cell>
        </row>
        <row r="17490">
          <cell r="B17490" t="str">
            <v>BJ028Z9</v>
          </cell>
          <cell r="C17490" t="str">
            <v>US3724274010</v>
          </cell>
        </row>
        <row r="17491">
          <cell r="B17491" t="str">
            <v>BJS9432</v>
          </cell>
          <cell r="C17491" t="str">
            <v>US2060221056</v>
          </cell>
        </row>
        <row r="17492">
          <cell r="B17492" t="str">
            <v>BD254C3</v>
          </cell>
          <cell r="C17492" t="str">
            <v>US8177631053</v>
          </cell>
        </row>
        <row r="17493">
          <cell r="B17493" t="str">
            <v>BJ36RM8</v>
          </cell>
          <cell r="C17493" t="str">
            <v>US33938J1060</v>
          </cell>
        </row>
        <row r="17494">
          <cell r="B17494" t="str">
            <v>BJH7VB4</v>
          </cell>
          <cell r="C17494" t="str">
            <v>US2697961082</v>
          </cell>
        </row>
        <row r="17495">
          <cell r="B17495" t="str">
            <v>BYWCCM7</v>
          </cell>
          <cell r="C17495" t="str">
            <v>US7491191034</v>
          </cell>
        </row>
        <row r="17496">
          <cell r="B17496" t="str">
            <v>BKF2K11</v>
          </cell>
          <cell r="C17496" t="str">
            <v>US14862Q1004</v>
          </cell>
        </row>
        <row r="17497">
          <cell r="B17497" t="str">
            <v>BJ9NFQ3</v>
          </cell>
          <cell r="C17497" t="str">
            <v>US64049K1043</v>
          </cell>
        </row>
        <row r="17498">
          <cell r="B17498" t="str">
            <v>BJ35BP6</v>
          </cell>
          <cell r="C17498" t="str">
            <v>US75629F1093</v>
          </cell>
        </row>
        <row r="17499">
          <cell r="B17499" t="str">
            <v>BKJ9B48</v>
          </cell>
          <cell r="C17499" t="str">
            <v>IL0011316309</v>
          </cell>
        </row>
        <row r="17500">
          <cell r="B17500" t="str">
            <v>BW0FQV1</v>
          </cell>
          <cell r="C17500" t="str">
            <v>US0953061068</v>
          </cell>
        </row>
        <row r="17501">
          <cell r="B17501" t="str">
            <v>BKQVBN6</v>
          </cell>
          <cell r="C17501" t="str">
            <v>US0021211018</v>
          </cell>
        </row>
        <row r="17502">
          <cell r="B17502" t="str">
            <v>BKKMP44</v>
          </cell>
          <cell r="C17502" t="str">
            <v>US00972D1054</v>
          </cell>
        </row>
        <row r="17503">
          <cell r="B17503" t="str">
            <v>BGSGXX5</v>
          </cell>
          <cell r="C17503" t="str">
            <v>US03890D1081</v>
          </cell>
        </row>
        <row r="17504">
          <cell r="B17504" t="str">
            <v>BK6MJ46</v>
          </cell>
          <cell r="C17504" t="str">
            <v>US00181T1079</v>
          </cell>
        </row>
        <row r="17505">
          <cell r="B17505" t="str">
            <v>BKWQKM7</v>
          </cell>
          <cell r="C17505" t="str">
            <v>US51509F1057</v>
          </cell>
        </row>
        <row r="17506">
          <cell r="B17506" t="str">
            <v>BLDD8L9</v>
          </cell>
          <cell r="C17506" t="str">
            <v>US05601C1053</v>
          </cell>
        </row>
        <row r="17507">
          <cell r="B17507" t="str">
            <v>BKRVPJ9</v>
          </cell>
          <cell r="C17507" t="str">
            <v>US03820J1007</v>
          </cell>
        </row>
        <row r="17508">
          <cell r="B17508" t="str">
            <v>BKWBZX8</v>
          </cell>
          <cell r="C17508" t="str">
            <v>US09627J1025</v>
          </cell>
        </row>
        <row r="17509">
          <cell r="B17509" t="str">
            <v>BKZGXY7</v>
          </cell>
          <cell r="C17509" t="str">
            <v>US29272C1036</v>
          </cell>
        </row>
        <row r="17510">
          <cell r="B17510" t="str">
            <v>BMCC9R7</v>
          </cell>
          <cell r="C17510" t="str">
            <v>US8112922005</v>
          </cell>
        </row>
        <row r="17511">
          <cell r="B17511" t="str">
            <v>BZ0G154</v>
          </cell>
          <cell r="C17511" t="str">
            <v>US00856G1094</v>
          </cell>
        </row>
        <row r="17512">
          <cell r="B17512" t="str">
            <v>BKZH191</v>
          </cell>
          <cell r="C17512" t="str">
            <v>US31154R1095</v>
          </cell>
        </row>
        <row r="17513">
          <cell r="B17513" t="str">
            <v>BL25F37</v>
          </cell>
          <cell r="C17513" t="str">
            <v>US1785871013</v>
          </cell>
        </row>
        <row r="17514">
          <cell r="B17514" t="str">
            <v>BKMDKS4</v>
          </cell>
          <cell r="C17514" t="str">
            <v>IL0011313900</v>
          </cell>
        </row>
        <row r="17515">
          <cell r="B17515" t="str">
            <v>BLM7DY0</v>
          </cell>
          <cell r="C17515" t="str">
            <v>US84920Y1064</v>
          </cell>
        </row>
        <row r="17516">
          <cell r="B17516" t="str">
            <v>BL25XY4</v>
          </cell>
          <cell r="C17516" t="str">
            <v>US00548A1060</v>
          </cell>
        </row>
        <row r="17517">
          <cell r="B17517" t="str">
            <v>BYPCSL5</v>
          </cell>
          <cell r="C17517" t="str">
            <v>US23666P1012</v>
          </cell>
        </row>
        <row r="17518">
          <cell r="B17518" t="str">
            <v>BLD36T3</v>
          </cell>
          <cell r="C17518" t="str">
            <v>US01438T1060</v>
          </cell>
        </row>
        <row r="17519">
          <cell r="B17519" t="str">
            <v>BKKB9S3</v>
          </cell>
          <cell r="C17519" t="str">
            <v>US45790J8009</v>
          </cell>
        </row>
        <row r="17520">
          <cell r="B17520" t="str">
            <v>BLG2ZQ7</v>
          </cell>
          <cell r="C17520" t="str">
            <v>JE00BLG2ZQ72</v>
          </cell>
        </row>
        <row r="17521">
          <cell r="B17521" t="str">
            <v>BM4QJF5</v>
          </cell>
          <cell r="C17521" t="str">
            <v>MHY2106R1100</v>
          </cell>
        </row>
        <row r="17522">
          <cell r="B17522" t="str">
            <v>BMH0MS8</v>
          </cell>
          <cell r="C17522" t="str">
            <v>US89785L1070</v>
          </cell>
        </row>
        <row r="17523">
          <cell r="B17523" t="str">
            <v>BMB5T11</v>
          </cell>
          <cell r="C17523" t="str">
            <v>US93964W4050</v>
          </cell>
        </row>
        <row r="17524">
          <cell r="B17524" t="str">
            <v>BN0TDP3</v>
          </cell>
          <cell r="C17524" t="str">
            <v>CA17878Y2078</v>
          </cell>
        </row>
        <row r="17525">
          <cell r="B17525" t="str">
            <v>BMN9870</v>
          </cell>
          <cell r="C17525" t="str">
            <v>US42727J1025</v>
          </cell>
        </row>
        <row r="17526">
          <cell r="B17526" t="str">
            <v>BMJJV08</v>
          </cell>
          <cell r="C17526" t="str">
            <v>US00847L1008</v>
          </cell>
        </row>
        <row r="17527">
          <cell r="B17527" t="str">
            <v>BMMVY68</v>
          </cell>
          <cell r="C17527" t="str">
            <v>US32026V1044</v>
          </cell>
        </row>
        <row r="17528">
          <cell r="B17528" t="str">
            <v>BN33VS1</v>
          </cell>
          <cell r="C17528" t="str">
            <v>US76118L1026</v>
          </cell>
        </row>
        <row r="17529">
          <cell r="B17529" t="str">
            <v>BN65SM7</v>
          </cell>
          <cell r="C17529" t="str">
            <v>US04523Y1055</v>
          </cell>
        </row>
        <row r="17530">
          <cell r="B17530" t="str">
            <v>BMDH2B6</v>
          </cell>
          <cell r="C17530" t="str">
            <v>US92790C1045</v>
          </cell>
        </row>
        <row r="17531">
          <cell r="B17531" t="str">
            <v>BMXNGZ6</v>
          </cell>
          <cell r="C17531" t="str">
            <v>US5171251003</v>
          </cell>
        </row>
        <row r="17532">
          <cell r="B17532" t="str">
            <v>BN458W9</v>
          </cell>
          <cell r="C17532" t="str">
            <v>US75508B1044</v>
          </cell>
        </row>
        <row r="17533">
          <cell r="B17533" t="str">
            <v>BNBPMX1</v>
          </cell>
          <cell r="C17533" t="str">
            <v>US8873991033</v>
          </cell>
        </row>
        <row r="17534">
          <cell r="B17534" t="str">
            <v>BNBKSP0</v>
          </cell>
          <cell r="C17534" t="str">
            <v>US9234541020</v>
          </cell>
        </row>
        <row r="17535">
          <cell r="B17535" t="str">
            <v>BMNQC35</v>
          </cell>
          <cell r="C17535" t="str">
            <v>US38268T1034</v>
          </cell>
        </row>
        <row r="17536">
          <cell r="B17536" t="str">
            <v>BNFWZS4</v>
          </cell>
          <cell r="C17536" t="str">
            <v>US03209R1032</v>
          </cell>
        </row>
        <row r="17537">
          <cell r="B17537" t="str">
            <v>BN89V40</v>
          </cell>
          <cell r="C17537" t="str">
            <v>US0396971071</v>
          </cell>
        </row>
        <row r="17538">
          <cell r="B17538" t="str">
            <v>BN7Q7R7</v>
          </cell>
          <cell r="C17538" t="str">
            <v>US87164F1057</v>
          </cell>
        </row>
        <row r="17539">
          <cell r="B17539" t="str">
            <v>BNB7PK5</v>
          </cell>
          <cell r="C17539" t="str">
            <v>US6033801068</v>
          </cell>
        </row>
        <row r="17540">
          <cell r="B17540" t="str">
            <v>BNGY4R1</v>
          </cell>
          <cell r="C17540" t="str">
            <v>US46134L1052</v>
          </cell>
        </row>
        <row r="17541">
          <cell r="B17541" t="str">
            <v>BKP32B8</v>
          </cell>
          <cell r="C17541" t="str">
            <v>US14167R1005</v>
          </cell>
        </row>
        <row r="17542">
          <cell r="B17542" t="str">
            <v>BX9F8B3</v>
          </cell>
          <cell r="C17542" t="str">
            <v>US00973N1028</v>
          </cell>
        </row>
        <row r="17543">
          <cell r="B17543" t="str">
            <v>BNZB1X8</v>
          </cell>
          <cell r="C17543" t="str">
            <v>US67576A1007</v>
          </cell>
        </row>
        <row r="17544">
          <cell r="B17544" t="str">
            <v>BP84RX0</v>
          </cell>
          <cell r="C17544" t="str">
            <v>US8922311019</v>
          </cell>
        </row>
        <row r="17545">
          <cell r="B17545" t="str">
            <v>BP4GNJ8</v>
          </cell>
          <cell r="C17545" t="str">
            <v>US46266A1097</v>
          </cell>
        </row>
        <row r="17546">
          <cell r="B17546" t="str">
            <v>BD08758</v>
          </cell>
          <cell r="C17546" t="str">
            <v>MHY2685T1313</v>
          </cell>
        </row>
        <row r="17547">
          <cell r="B17547" t="str">
            <v>BP857F5</v>
          </cell>
          <cell r="C17547" t="str">
            <v>US2686031079</v>
          </cell>
        </row>
        <row r="17548">
          <cell r="B17548" t="str">
            <v>BP8GHT2</v>
          </cell>
          <cell r="C17548" t="str">
            <v>IL0011327454</v>
          </cell>
        </row>
        <row r="17549">
          <cell r="B17549" t="str">
            <v>BP8S8J5</v>
          </cell>
          <cell r="C17549" t="str">
            <v>US5165441032</v>
          </cell>
        </row>
        <row r="17550">
          <cell r="B17550" t="str">
            <v>BMFBHF5</v>
          </cell>
          <cell r="C17550" t="str">
            <v>US6501941032</v>
          </cell>
        </row>
        <row r="17551">
          <cell r="B17551" t="str">
            <v>BD6NXD7</v>
          </cell>
          <cell r="C17551" t="str">
            <v>US00773U1088</v>
          </cell>
        </row>
        <row r="17552">
          <cell r="B17552" t="str">
            <v>BPVNJF0</v>
          </cell>
          <cell r="C17552" t="str">
            <v>US68906L1052</v>
          </cell>
        </row>
        <row r="17553">
          <cell r="B17553" t="str">
            <v>BGL0P16</v>
          </cell>
          <cell r="C17553" t="str">
            <v>US89609W1071</v>
          </cell>
        </row>
        <row r="17554">
          <cell r="B17554" t="str">
            <v>BP7RS48</v>
          </cell>
          <cell r="C17554" t="str">
            <v>US46071F1030</v>
          </cell>
        </row>
        <row r="17555">
          <cell r="B17555" t="str">
            <v>BM8MVZ3</v>
          </cell>
          <cell r="C17555" t="str">
            <v>US56854Q2003</v>
          </cell>
        </row>
        <row r="17556">
          <cell r="B17556" t="str">
            <v>BP4WT32</v>
          </cell>
          <cell r="C17556" t="str">
            <v>US8465111032</v>
          </cell>
        </row>
        <row r="17557">
          <cell r="B17557" t="str">
            <v>BDCD1P9</v>
          </cell>
          <cell r="C17557" t="str">
            <v>US53263P1057</v>
          </cell>
        </row>
        <row r="17558">
          <cell r="B17558" t="str">
            <v>BQ5BPM6</v>
          </cell>
          <cell r="C17558" t="str">
            <v>US5314651028</v>
          </cell>
        </row>
        <row r="17559">
          <cell r="B17559" t="str">
            <v>BPN6883</v>
          </cell>
          <cell r="C17559" t="str">
            <v>US89853L1044</v>
          </cell>
        </row>
        <row r="17560">
          <cell r="B17560" t="str">
            <v>BQQF5R2</v>
          </cell>
          <cell r="C17560" t="str">
            <v>NL0010872420</v>
          </cell>
        </row>
        <row r="17561">
          <cell r="B17561" t="str">
            <v>BQS2V17</v>
          </cell>
          <cell r="C17561" t="str">
            <v>US92242T1016</v>
          </cell>
        </row>
        <row r="17562">
          <cell r="B17562" t="str">
            <v>BLD0X26</v>
          </cell>
          <cell r="C17562" t="str">
            <v>LU2212224153</v>
          </cell>
        </row>
        <row r="17563">
          <cell r="B17563" t="str">
            <v>BQRX1W2</v>
          </cell>
          <cell r="C17563" t="str">
            <v>NL0010872495</v>
          </cell>
        </row>
        <row r="17564">
          <cell r="B17564" t="str">
            <v>BQXZNP9</v>
          </cell>
          <cell r="C17564" t="str">
            <v>US13089P1012</v>
          </cell>
        </row>
        <row r="17565">
          <cell r="B17565" t="str">
            <v>BKSLTN0</v>
          </cell>
          <cell r="C17565" t="str">
            <v>US2123263004</v>
          </cell>
        </row>
        <row r="17566">
          <cell r="B17566" t="str">
            <v>BQKHN58</v>
          </cell>
          <cell r="C17566" t="str">
            <v>IL0011331076</v>
          </cell>
        </row>
        <row r="17567">
          <cell r="B17567" t="str">
            <v>BRKFN59</v>
          </cell>
          <cell r="C17567" t="str">
            <v>US49428J1097</v>
          </cell>
        </row>
        <row r="17568">
          <cell r="B17568" t="str">
            <v>BMVWYW8</v>
          </cell>
          <cell r="C17568" t="str">
            <v>US74365U1079</v>
          </cell>
        </row>
        <row r="17569">
          <cell r="B17569" t="str">
            <v>BRS6600</v>
          </cell>
          <cell r="C17569" t="str">
            <v>US0994061002</v>
          </cell>
        </row>
        <row r="17570">
          <cell r="B17570" t="str">
            <v>BRTNNX2</v>
          </cell>
          <cell r="C17570" t="str">
            <v>US82621J1051</v>
          </cell>
        </row>
        <row r="17571">
          <cell r="B17571" t="str">
            <v>BRYQ4L1</v>
          </cell>
          <cell r="C17571" t="str">
            <v>US29357K1034</v>
          </cell>
        </row>
        <row r="17572">
          <cell r="B17572" t="str">
            <v>BRWZXS0</v>
          </cell>
          <cell r="C17572" t="str">
            <v>US6486911034</v>
          </cell>
        </row>
        <row r="17573">
          <cell r="B17573" t="str">
            <v>BRYGB65</v>
          </cell>
          <cell r="C17573" t="str">
            <v>US21833P1030</v>
          </cell>
        </row>
        <row r="17574">
          <cell r="B17574" t="str">
            <v>BRK0149</v>
          </cell>
          <cell r="C17574" t="str">
            <v>US19249H1032</v>
          </cell>
        </row>
        <row r="17575">
          <cell r="B17575" t="str">
            <v>BS7T2S7</v>
          </cell>
          <cell r="C17575" t="str">
            <v>US89679E3009</v>
          </cell>
        </row>
        <row r="17576">
          <cell r="B17576" t="str">
            <v>BK1VSN0</v>
          </cell>
          <cell r="C17576" t="str">
            <v>US47010C4096</v>
          </cell>
        </row>
        <row r="17577">
          <cell r="B17577" t="str">
            <v>BRK0127</v>
          </cell>
          <cell r="C17577" t="str">
            <v>US47973J1025</v>
          </cell>
        </row>
        <row r="17578">
          <cell r="B17578" t="str">
            <v>BS7K7H4</v>
          </cell>
          <cell r="C17578" t="str">
            <v>US91544A1097</v>
          </cell>
        </row>
        <row r="17579">
          <cell r="B17579" t="str">
            <v>BRCYYB7</v>
          </cell>
          <cell r="C17579" t="str">
            <v>US9234511080</v>
          </cell>
        </row>
        <row r="17580">
          <cell r="B17580" t="str">
            <v>BK71M09</v>
          </cell>
          <cell r="C17580" t="str">
            <v>US67577C1053</v>
          </cell>
        </row>
        <row r="17581">
          <cell r="B17581" t="str">
            <v>BRJ3GY4</v>
          </cell>
          <cell r="C17581" t="str">
            <v>CA98420N1050</v>
          </cell>
        </row>
        <row r="17582">
          <cell r="B17582" t="str">
            <v>BDRKBH7</v>
          </cell>
          <cell r="C17582" t="str">
            <v>US30048L1044</v>
          </cell>
        </row>
        <row r="17583">
          <cell r="B17583" t="str">
            <v>BK95GR4</v>
          </cell>
          <cell r="C17583" t="str">
            <v>US52603A2087</v>
          </cell>
        </row>
        <row r="17584">
          <cell r="B17584" t="str">
            <v>BT8RWQ5</v>
          </cell>
          <cell r="C17584" t="str">
            <v>BMG5005R1079</v>
          </cell>
        </row>
        <row r="17585">
          <cell r="B17585" t="str">
            <v>BDCWQ73</v>
          </cell>
          <cell r="C17585" t="str">
            <v>US45782N1081</v>
          </cell>
        </row>
        <row r="17586">
          <cell r="B17586" t="str">
            <v>B7GMCG8</v>
          </cell>
          <cell r="C17586" t="str">
            <v>US32043P1066</v>
          </cell>
        </row>
        <row r="17587">
          <cell r="B17587" t="str">
            <v>BVB39D0</v>
          </cell>
          <cell r="C17587" t="str">
            <v>US2219071089</v>
          </cell>
        </row>
        <row r="17588">
          <cell r="B17588" t="str">
            <v>BD95YC6</v>
          </cell>
          <cell r="C17588" t="str">
            <v>US98979H2022</v>
          </cell>
        </row>
        <row r="17589">
          <cell r="B17589" t="str">
            <v>BG0WPF7</v>
          </cell>
          <cell r="C17589" t="str">
            <v>US89237H2094</v>
          </cell>
        </row>
        <row r="17590">
          <cell r="B17590" t="str">
            <v>BD06CS0</v>
          </cell>
          <cell r="C17590" t="str">
            <v>US4834971032</v>
          </cell>
        </row>
        <row r="17591">
          <cell r="B17591" t="str">
            <v>BVGC697</v>
          </cell>
          <cell r="C17591" t="str">
            <v>US9283771007</v>
          </cell>
        </row>
        <row r="17592">
          <cell r="B17592" t="str">
            <v>BK5VM34</v>
          </cell>
          <cell r="C17592" t="str">
            <v>US0537346043</v>
          </cell>
        </row>
        <row r="17593">
          <cell r="B17593" t="str">
            <v>BVSSGV5</v>
          </cell>
          <cell r="C17593" t="str">
            <v>US3358341077</v>
          </cell>
        </row>
        <row r="17594">
          <cell r="B17594" t="str">
            <v>BVSS693</v>
          </cell>
          <cell r="C17594" t="str">
            <v>US27616P1030</v>
          </cell>
        </row>
        <row r="17595">
          <cell r="B17595" t="str">
            <v>BVV9XH0</v>
          </cell>
          <cell r="C17595" t="str">
            <v>US45781D1019</v>
          </cell>
        </row>
        <row r="17596">
          <cell r="B17596" t="str">
            <v>BJVNMJ3</v>
          </cell>
          <cell r="C17596" t="str">
            <v>US03676C1009</v>
          </cell>
        </row>
        <row r="17597">
          <cell r="B17597" t="str">
            <v>BVVM4K9</v>
          </cell>
          <cell r="C17597" t="str">
            <v>US38983D3008</v>
          </cell>
        </row>
        <row r="17598">
          <cell r="B17598" t="str">
            <v>BKTZS78</v>
          </cell>
          <cell r="C17598" t="str">
            <v>US0787713009</v>
          </cell>
        </row>
        <row r="17599">
          <cell r="B17599" t="str">
            <v>BMTVQS7</v>
          </cell>
          <cell r="C17599" t="str">
            <v>US86627T1088</v>
          </cell>
        </row>
        <row r="17600">
          <cell r="B17600" t="str">
            <v>BYQNYR5</v>
          </cell>
          <cell r="C17600" t="str">
            <v>US81727U1051</v>
          </cell>
        </row>
        <row r="17601">
          <cell r="B17601" t="str">
            <v>BDTYY56</v>
          </cell>
          <cell r="C17601" t="str">
            <v>CA29668H7085</v>
          </cell>
        </row>
        <row r="17602">
          <cell r="B17602" t="str">
            <v>BWC6PW6</v>
          </cell>
          <cell r="C17602" t="str">
            <v>US65341D1028</v>
          </cell>
        </row>
        <row r="17603">
          <cell r="B17603" t="str">
            <v>BWTVWC3</v>
          </cell>
          <cell r="C17603" t="str">
            <v>US7021491052</v>
          </cell>
        </row>
        <row r="17604">
          <cell r="B17604" t="str">
            <v>BWTXL22</v>
          </cell>
          <cell r="C17604" t="str">
            <v>US69924M1099</v>
          </cell>
        </row>
        <row r="17605">
          <cell r="B17605" t="str">
            <v>BWD1LM2</v>
          </cell>
          <cell r="C17605" t="str">
            <v>CA98400H1029</v>
          </cell>
        </row>
        <row r="17606">
          <cell r="B17606" t="str">
            <v>BMWXTQ9</v>
          </cell>
          <cell r="C17606" t="str">
            <v>US16961L1061</v>
          </cell>
        </row>
        <row r="17607">
          <cell r="B17607" t="str">
            <v>BWTVW67</v>
          </cell>
          <cell r="C17607" t="str">
            <v>US1717571079</v>
          </cell>
        </row>
        <row r="17608">
          <cell r="B17608" t="str">
            <v>BQQG1V1</v>
          </cell>
          <cell r="C17608" t="str">
            <v>US92686J1060</v>
          </cell>
        </row>
        <row r="17609">
          <cell r="B17609" t="str">
            <v>BTJRTY1</v>
          </cell>
          <cell r="C17609" t="str">
            <v>US7207951036</v>
          </cell>
        </row>
        <row r="17610">
          <cell r="B17610" t="str">
            <v>BHNWR66</v>
          </cell>
          <cell r="C17610" t="str">
            <v>US68373L3078</v>
          </cell>
        </row>
        <row r="17611">
          <cell r="B17611" t="str">
            <v>BX7RSN3</v>
          </cell>
          <cell r="C17611" t="str">
            <v>US19459J1043</v>
          </cell>
        </row>
        <row r="17612">
          <cell r="B17612" t="str">
            <v>BGMGBW6</v>
          </cell>
          <cell r="C17612" t="str">
            <v>US0021202025</v>
          </cell>
        </row>
        <row r="17613">
          <cell r="B17613" t="str">
            <v>BXC87C3</v>
          </cell>
          <cell r="C17613" t="str">
            <v>US20369C1062</v>
          </cell>
        </row>
        <row r="17614">
          <cell r="B17614" t="str">
            <v>B17BCQ2</v>
          </cell>
          <cell r="C17614" t="str">
            <v>US87157B1035</v>
          </cell>
        </row>
        <row r="17615">
          <cell r="B17615" t="str">
            <v>BD3VDH8</v>
          </cell>
          <cell r="C17615" t="str">
            <v>GB00BD3VDH82</v>
          </cell>
        </row>
        <row r="17616">
          <cell r="B17616" t="str">
            <v>BYLY8K4</v>
          </cell>
          <cell r="C17616" t="str">
            <v>CA2386611024</v>
          </cell>
        </row>
        <row r="17617">
          <cell r="B17617" t="str">
            <v>BYYCQG7</v>
          </cell>
          <cell r="C17617" t="str">
            <v>KYG983381099</v>
          </cell>
        </row>
        <row r="17618">
          <cell r="B17618" t="str">
            <v>B17V2N9</v>
          </cell>
          <cell r="C17618" t="str">
            <v>US69336V1017</v>
          </cell>
        </row>
        <row r="17619">
          <cell r="B17619" t="str">
            <v>B17HG57</v>
          </cell>
          <cell r="C17619" t="str">
            <v>US1416191062</v>
          </cell>
        </row>
        <row r="17620">
          <cell r="B17620" t="str">
            <v>BN4L2W5</v>
          </cell>
          <cell r="C17620" t="str">
            <v>US8293991043</v>
          </cell>
        </row>
        <row r="17621">
          <cell r="B17621" t="str">
            <v>BZ0HC54</v>
          </cell>
          <cell r="C17621" t="str">
            <v>US81752R1005</v>
          </cell>
        </row>
        <row r="17622">
          <cell r="B17622" t="str">
            <v>BLPNRM1</v>
          </cell>
          <cell r="C17622" t="str">
            <v>US0213471099</v>
          </cell>
        </row>
        <row r="17623">
          <cell r="B17623" t="str">
            <v>BKDWYT9</v>
          </cell>
          <cell r="C17623" t="str">
            <v>US05614L2097</v>
          </cell>
        </row>
        <row r="17624">
          <cell r="B17624" t="str">
            <v>B8P3GF6</v>
          </cell>
          <cell r="C17624" t="str">
            <v>US45408X3089</v>
          </cell>
        </row>
        <row r="17625">
          <cell r="B17625" t="str">
            <v>BZ0XXD7</v>
          </cell>
          <cell r="C17625" t="str">
            <v>US81255T1088</v>
          </cell>
        </row>
        <row r="17626">
          <cell r="B17626" t="str">
            <v>BYM7727</v>
          </cell>
          <cell r="C17626" t="str">
            <v>US44052W1045</v>
          </cell>
        </row>
        <row r="17627">
          <cell r="B17627" t="str">
            <v>BYX38M1</v>
          </cell>
          <cell r="C17627" t="str">
            <v>US02083G1004</v>
          </cell>
        </row>
        <row r="17628">
          <cell r="B17628" t="str">
            <v>BYNQNP8</v>
          </cell>
          <cell r="C17628" t="str">
            <v>US81750R1023</v>
          </cell>
        </row>
        <row r="17629">
          <cell r="B17629" t="str">
            <v>BYP4YB3</v>
          </cell>
          <cell r="C17629" t="str">
            <v>US20717E1010</v>
          </cell>
        </row>
        <row r="17630">
          <cell r="B17630" t="str">
            <v>BD37B16</v>
          </cell>
          <cell r="C17630" t="str">
            <v>US67091J2069</v>
          </cell>
        </row>
        <row r="17631">
          <cell r="B17631" t="str">
            <v>BZ4CHH2</v>
          </cell>
          <cell r="C17631" t="str">
            <v>US8342032005</v>
          </cell>
        </row>
        <row r="17632">
          <cell r="B17632" t="str">
            <v>BKVFG72</v>
          </cell>
          <cell r="C17632" t="str">
            <v>US82640U4040</v>
          </cell>
        </row>
        <row r="17633">
          <cell r="B17633" t="str">
            <v>BMT9J15</v>
          </cell>
          <cell r="C17633" t="str">
            <v>US74754R1032</v>
          </cell>
        </row>
        <row r="17634">
          <cell r="B17634" t="str">
            <v>BHWGYD5</v>
          </cell>
          <cell r="C17634" t="str">
            <v>US14875P2065</v>
          </cell>
        </row>
        <row r="17635">
          <cell r="B17635" t="str">
            <v>BY7QFH0</v>
          </cell>
          <cell r="C17635" t="str">
            <v>US16706W1027</v>
          </cell>
        </row>
        <row r="17636">
          <cell r="B17636" t="str">
            <v>BY7R2L6</v>
          </cell>
          <cell r="C17636" t="str">
            <v>US6834161019</v>
          </cell>
        </row>
        <row r="17637">
          <cell r="B17637" t="str">
            <v>BDTYR13</v>
          </cell>
          <cell r="C17637" t="str">
            <v>US57637H1032</v>
          </cell>
        </row>
        <row r="17638">
          <cell r="B17638" t="str">
            <v>BYMC5T5</v>
          </cell>
          <cell r="C17638" t="str">
            <v>US30227H1068</v>
          </cell>
        </row>
        <row r="17639">
          <cell r="B17639" t="str">
            <v>BYQDT70</v>
          </cell>
          <cell r="C17639" t="str">
            <v>US06777U1016</v>
          </cell>
        </row>
        <row r="17640">
          <cell r="B17640" t="str">
            <v>BNSP0B8</v>
          </cell>
          <cell r="C17640" t="str">
            <v>US45256X1037</v>
          </cell>
        </row>
        <row r="17641">
          <cell r="B17641" t="str">
            <v>BYN5Z59</v>
          </cell>
          <cell r="C17641" t="str">
            <v>US53803X1054</v>
          </cell>
        </row>
        <row r="17642">
          <cell r="B17642" t="str">
            <v>BJM0H98</v>
          </cell>
          <cell r="C17642" t="str">
            <v>US74383L1052</v>
          </cell>
        </row>
        <row r="17643">
          <cell r="B17643" t="str">
            <v>BYX05K9</v>
          </cell>
          <cell r="C17643" t="str">
            <v>US03837J1016</v>
          </cell>
        </row>
        <row r="17644">
          <cell r="B17644" t="str">
            <v>BZ03R68</v>
          </cell>
          <cell r="C17644" t="str">
            <v>US98986X1090</v>
          </cell>
        </row>
        <row r="17645">
          <cell r="B17645" t="str">
            <v>BL53QQ8</v>
          </cell>
          <cell r="C17645" t="str">
            <v>IE00BL53QQ85</v>
          </cell>
        </row>
        <row r="17646">
          <cell r="B17646" t="str">
            <v>BYNWB63</v>
          </cell>
          <cell r="C17646" t="str">
            <v>US69343T1079</v>
          </cell>
        </row>
        <row r="17647">
          <cell r="B17647" t="str">
            <v>BYQD7L0</v>
          </cell>
          <cell r="C17647" t="str">
            <v>US46609J1060</v>
          </cell>
        </row>
        <row r="17648">
          <cell r="B17648" t="str">
            <v>BYQD1J6</v>
          </cell>
          <cell r="C17648" t="str">
            <v>US1264021064</v>
          </cell>
        </row>
        <row r="17649">
          <cell r="B17649" t="str">
            <v>BYTC1B2</v>
          </cell>
          <cell r="C17649" t="str">
            <v>US86881A1007</v>
          </cell>
        </row>
        <row r="17650">
          <cell r="B17650" t="str">
            <v>BYZ5XL9</v>
          </cell>
          <cell r="C17650" t="str">
            <v>IE00BYZ5XL97</v>
          </cell>
        </row>
        <row r="17651">
          <cell r="B17651" t="str">
            <v>BJQN8B2</v>
          </cell>
          <cell r="C17651" t="str">
            <v>US70465T1079</v>
          </cell>
        </row>
        <row r="17652">
          <cell r="B17652" t="str">
            <v>BYV2W40</v>
          </cell>
          <cell r="C17652" t="str">
            <v>US00461U1051</v>
          </cell>
        </row>
        <row r="17653">
          <cell r="B17653" t="str">
            <v>BYWVTY5</v>
          </cell>
          <cell r="C17653" t="str">
            <v>US23284F1057</v>
          </cell>
        </row>
        <row r="17654">
          <cell r="B17654" t="str">
            <v>BF257T5</v>
          </cell>
          <cell r="C17654" t="str">
            <v>US87166L1008</v>
          </cell>
        </row>
        <row r="17655">
          <cell r="B17655" t="str">
            <v>BYV3856</v>
          </cell>
          <cell r="C17655" t="str">
            <v>US01748H1077</v>
          </cell>
        </row>
        <row r="17656">
          <cell r="B17656" t="str">
            <v>BF2WFR0</v>
          </cell>
          <cell r="C17656" t="str">
            <v>US02927U2087</v>
          </cell>
        </row>
        <row r="17657">
          <cell r="B17657" t="str">
            <v>BYT55F3</v>
          </cell>
          <cell r="C17657" t="str">
            <v>US0482692037</v>
          </cell>
        </row>
        <row r="17658">
          <cell r="B17658" t="str">
            <v>BD089F2</v>
          </cell>
          <cell r="C17658" t="str">
            <v>NL0012170237</v>
          </cell>
        </row>
        <row r="17659">
          <cell r="B17659" t="str">
            <v>BZ1J497</v>
          </cell>
          <cell r="C17659" t="str">
            <v>US2236226062</v>
          </cell>
        </row>
        <row r="17660">
          <cell r="B17660" t="str">
            <v>BY7RB53</v>
          </cell>
          <cell r="C17660" t="str">
            <v>US92915B1061</v>
          </cell>
        </row>
        <row r="17661">
          <cell r="B17661" t="str">
            <v>BYZD465</v>
          </cell>
          <cell r="C17661" t="str">
            <v>US50127T1097</v>
          </cell>
        </row>
        <row r="17662">
          <cell r="B17662" t="str">
            <v>BYZG9R0</v>
          </cell>
          <cell r="C17662" t="str">
            <v>SG9999014716</v>
          </cell>
        </row>
        <row r="17663">
          <cell r="B17663" t="str">
            <v>BYZG9Q9</v>
          </cell>
          <cell r="C17663" t="str">
            <v>US29460X1090</v>
          </cell>
        </row>
        <row r="17664">
          <cell r="B17664" t="str">
            <v>BYRD7L9</v>
          </cell>
          <cell r="C17664" t="str">
            <v>US15671L1098</v>
          </cell>
        </row>
        <row r="17665">
          <cell r="B17665" t="str">
            <v>BYP97Q4</v>
          </cell>
          <cell r="C17665" t="str">
            <v>US26443V1017</v>
          </cell>
        </row>
        <row r="17666">
          <cell r="B17666" t="str">
            <v>BYP7GN8</v>
          </cell>
          <cell r="C17666" t="str">
            <v>US1031971096</v>
          </cell>
        </row>
        <row r="17667">
          <cell r="B17667" t="str">
            <v>BZ1N455</v>
          </cell>
          <cell r="C17667" t="str">
            <v>US74967R1068</v>
          </cell>
        </row>
        <row r="17668">
          <cell r="B17668" t="str">
            <v>BYWFGP7</v>
          </cell>
          <cell r="C17668" t="str">
            <v>US74640Y1064</v>
          </cell>
        </row>
        <row r="17669">
          <cell r="B17669" t="str">
            <v>BYSGPK2</v>
          </cell>
          <cell r="C17669" t="str">
            <v>US92672L1070</v>
          </cell>
        </row>
        <row r="17670">
          <cell r="B17670" t="str">
            <v>BF7NLD6</v>
          </cell>
          <cell r="C17670" t="str">
            <v>US03528H1095</v>
          </cell>
        </row>
        <row r="17671">
          <cell r="B17671" t="str">
            <v>BFXSF77</v>
          </cell>
          <cell r="C17671" t="str">
            <v>US52110H1005</v>
          </cell>
        </row>
        <row r="17672">
          <cell r="B17672" t="str">
            <v>BYZPKW9</v>
          </cell>
          <cell r="C17672" t="str">
            <v>US69036R8631</v>
          </cell>
        </row>
        <row r="17673">
          <cell r="B17673" t="str">
            <v>BYQRGG0</v>
          </cell>
          <cell r="C17673" t="str">
            <v>US68235C1071</v>
          </cell>
        </row>
        <row r="17674">
          <cell r="B17674" t="str">
            <v>BD1X9X4</v>
          </cell>
          <cell r="C17674" t="str">
            <v>KYG8651P1101</v>
          </cell>
        </row>
        <row r="17675">
          <cell r="B17675" t="str">
            <v>BDFYV82</v>
          </cell>
          <cell r="C17675" t="str">
            <v>US28621V1017</v>
          </cell>
        </row>
        <row r="17676">
          <cell r="B17676" t="str">
            <v>BYX38K9</v>
          </cell>
          <cell r="C17676" t="str">
            <v>US65342K1051</v>
          </cell>
        </row>
        <row r="17677">
          <cell r="B17677" t="str">
            <v>BF00KC6</v>
          </cell>
          <cell r="C17677" t="str">
            <v>US23753F1075</v>
          </cell>
        </row>
        <row r="17678">
          <cell r="B17678" t="str">
            <v>BDD0HG2</v>
          </cell>
          <cell r="C17678" t="str">
            <v>US76674Q1076</v>
          </cell>
        </row>
        <row r="17679">
          <cell r="B17679" t="str">
            <v>BN4J3J3</v>
          </cell>
          <cell r="C17679" t="str">
            <v>US98872L1026</v>
          </cell>
        </row>
        <row r="17680">
          <cell r="B17680" t="str">
            <v>BYY97H6</v>
          </cell>
          <cell r="C17680" t="str">
            <v>US04238R1068</v>
          </cell>
        </row>
        <row r="17681">
          <cell r="B17681" t="str">
            <v>BYP80F1</v>
          </cell>
          <cell r="C17681" t="str">
            <v>US2210151005</v>
          </cell>
        </row>
        <row r="17682">
          <cell r="B17682" t="str">
            <v>BMWC5G8</v>
          </cell>
          <cell r="C17682" t="str">
            <v>US30315R1077</v>
          </cell>
        </row>
        <row r="17683">
          <cell r="B17683" t="str">
            <v>BD21197</v>
          </cell>
          <cell r="C17683" t="str">
            <v>US81728J1097</v>
          </cell>
        </row>
        <row r="17684">
          <cell r="B17684" t="str">
            <v>BD9MTK0</v>
          </cell>
          <cell r="C17684" t="str">
            <v>US59165J1051</v>
          </cell>
        </row>
        <row r="17685">
          <cell r="B17685" t="str">
            <v>BYM7YF9</v>
          </cell>
          <cell r="C17685" t="str">
            <v>US00773J1034</v>
          </cell>
        </row>
        <row r="17686">
          <cell r="B17686" t="str">
            <v>BYM4Z79</v>
          </cell>
          <cell r="C17686" t="str">
            <v>US15136A1025</v>
          </cell>
        </row>
        <row r="17687">
          <cell r="B17687" t="str">
            <v>BD2ZJQ2</v>
          </cell>
          <cell r="C17687" t="str">
            <v>US3794631024</v>
          </cell>
        </row>
        <row r="17688">
          <cell r="B17688" t="str">
            <v>BDC6H83</v>
          </cell>
          <cell r="C17688" t="str">
            <v>US70387R1068</v>
          </cell>
        </row>
        <row r="17689">
          <cell r="B17689" t="str">
            <v>BKLTT19</v>
          </cell>
          <cell r="C17689" t="str">
            <v>US08862L1035</v>
          </cell>
        </row>
        <row r="17690">
          <cell r="B17690" t="str">
            <v>BJ4KCD5</v>
          </cell>
          <cell r="C17690" t="str">
            <v>US69012T2069</v>
          </cell>
        </row>
        <row r="17691">
          <cell r="B17691" t="str">
            <v>BDGKSC2</v>
          </cell>
          <cell r="C17691" t="str">
            <v>US82836G1022</v>
          </cell>
        </row>
        <row r="17692">
          <cell r="B17692" t="str">
            <v>BYQ7X92</v>
          </cell>
          <cell r="C17692" t="str">
            <v>US90041L1052</v>
          </cell>
        </row>
        <row r="17693">
          <cell r="B17693" t="str">
            <v>BD02SG8</v>
          </cell>
          <cell r="C17693" t="str">
            <v>US74587B1017</v>
          </cell>
        </row>
        <row r="17694">
          <cell r="B17694" t="str">
            <v>B6VRG58</v>
          </cell>
          <cell r="C17694" t="str">
            <v>US5977421057</v>
          </cell>
        </row>
        <row r="17695">
          <cell r="B17695" t="str">
            <v>BZBY005</v>
          </cell>
          <cell r="C17695" t="str">
            <v>NL0011606264</v>
          </cell>
        </row>
        <row r="17696">
          <cell r="B17696" t="str">
            <v>BYY9FS3</v>
          </cell>
          <cell r="C17696" t="str">
            <v>US36251C1036</v>
          </cell>
        </row>
        <row r="17697">
          <cell r="B17697" t="str">
            <v>BDCPKV4</v>
          </cell>
          <cell r="C17697" t="str">
            <v>US6301041074</v>
          </cell>
        </row>
        <row r="17698">
          <cell r="B17698" t="str">
            <v>BDHF495</v>
          </cell>
          <cell r="C17698" t="str">
            <v>US0476491081</v>
          </cell>
        </row>
        <row r="17699">
          <cell r="B17699" t="str">
            <v>BZ6VT37</v>
          </cell>
          <cell r="C17699" t="str">
            <v>US1850631045</v>
          </cell>
        </row>
        <row r="17700">
          <cell r="B17700" t="str">
            <v>BYT2PJ8</v>
          </cell>
          <cell r="C17700" t="str">
            <v>US0645201098</v>
          </cell>
        </row>
        <row r="17701">
          <cell r="B17701" t="str">
            <v>BMH9WY1</v>
          </cell>
          <cell r="C17701" t="str">
            <v>US60855D2009</v>
          </cell>
        </row>
        <row r="17702">
          <cell r="B17702" t="str">
            <v>BZB1WS8</v>
          </cell>
          <cell r="C17702" t="str">
            <v>US8162121045</v>
          </cell>
        </row>
        <row r="17703">
          <cell r="B17703" t="str">
            <v>BSNMBW7</v>
          </cell>
          <cell r="C17703" t="str">
            <v>US37954A2042</v>
          </cell>
        </row>
        <row r="17704">
          <cell r="B17704" t="str">
            <v>BZB1XF2</v>
          </cell>
          <cell r="C17704" t="str">
            <v>US87357P1003</v>
          </cell>
        </row>
        <row r="17705">
          <cell r="B17705" t="str">
            <v>BK1KX10</v>
          </cell>
          <cell r="C17705" t="str">
            <v>US41165Y1001</v>
          </cell>
        </row>
        <row r="17706">
          <cell r="B17706" t="str">
            <v>BLB80L0</v>
          </cell>
          <cell r="C17706" t="str">
            <v>US6544051096</v>
          </cell>
        </row>
        <row r="17707">
          <cell r="B17707" t="str">
            <v>BYMX5N2</v>
          </cell>
          <cell r="C17707" t="str">
            <v>US87184Q1076</v>
          </cell>
        </row>
        <row r="17708">
          <cell r="B17708" t="str">
            <v>BYYGK12</v>
          </cell>
          <cell r="C17708" t="str">
            <v>US87266J1043</v>
          </cell>
        </row>
        <row r="17709">
          <cell r="B17709" t="str">
            <v>BD0R7M2</v>
          </cell>
          <cell r="C17709" t="str">
            <v>US48283N1063</v>
          </cell>
        </row>
        <row r="17710">
          <cell r="B17710" t="str">
            <v>BLR97Y9</v>
          </cell>
          <cell r="C17710" t="str">
            <v>US03835L2079</v>
          </cell>
        </row>
        <row r="17711">
          <cell r="B17711" t="str">
            <v>BFY66V1</v>
          </cell>
          <cell r="C17711" t="str">
            <v>US9307521008</v>
          </cell>
        </row>
        <row r="17712">
          <cell r="B17712" t="str">
            <v>BYN9TR1</v>
          </cell>
          <cell r="C17712" t="str">
            <v>US92531L2079</v>
          </cell>
        </row>
        <row r="17713">
          <cell r="B17713" t="str">
            <v>BYYGJZ9</v>
          </cell>
          <cell r="C17713" t="str">
            <v>US4532041096</v>
          </cell>
        </row>
        <row r="17714">
          <cell r="B17714" t="str">
            <v>BDCHR42</v>
          </cell>
          <cell r="C17714" t="str">
            <v>US04650Y1001</v>
          </cell>
        </row>
        <row r="17715">
          <cell r="B17715" t="str">
            <v>BN951X6</v>
          </cell>
          <cell r="C17715" t="str">
            <v>CA98980M1095</v>
          </cell>
        </row>
        <row r="17716">
          <cell r="B17716" t="str">
            <v>BD0NG78</v>
          </cell>
          <cell r="C17716" t="str">
            <v>US04965B1008</v>
          </cell>
        </row>
        <row r="17717">
          <cell r="B17717" t="str">
            <v>BDCBCD8</v>
          </cell>
          <cell r="C17717" t="str">
            <v>US74366E1029</v>
          </cell>
        </row>
        <row r="17718">
          <cell r="B17718" t="str">
            <v>BDB2RM6</v>
          </cell>
          <cell r="C17718" t="str">
            <v>US05502L1052</v>
          </cell>
        </row>
        <row r="17719">
          <cell r="B17719" t="str">
            <v>BDB2RP9</v>
          </cell>
          <cell r="C17719" t="str">
            <v>US00938A1043</v>
          </cell>
        </row>
        <row r="17720">
          <cell r="B17720" t="str">
            <v>BMFND53</v>
          </cell>
          <cell r="C17720" t="str">
            <v>US0207641061</v>
          </cell>
        </row>
        <row r="17721">
          <cell r="B17721" t="str">
            <v>BD5GSZ4</v>
          </cell>
          <cell r="C17721" t="str">
            <v>US45686J1043</v>
          </cell>
        </row>
        <row r="17722">
          <cell r="B17722" t="str">
            <v>BZB2L51</v>
          </cell>
          <cell r="C17722" t="str">
            <v>US1010441053</v>
          </cell>
        </row>
        <row r="17723">
          <cell r="B17723" t="str">
            <v>BYY5Z69</v>
          </cell>
          <cell r="C17723" t="str">
            <v>US30257X1046</v>
          </cell>
        </row>
        <row r="17724">
          <cell r="B17724" t="str">
            <v>BYMMZL7</v>
          </cell>
          <cell r="C17724" t="str">
            <v>US00773T1016</v>
          </cell>
        </row>
        <row r="17725">
          <cell r="B17725" t="str">
            <v>BDDQ975</v>
          </cell>
          <cell r="C17725" t="str">
            <v>US26856L1035</v>
          </cell>
        </row>
        <row r="17726">
          <cell r="B17726" t="str">
            <v>BYND5T7</v>
          </cell>
          <cell r="C17726" t="str">
            <v>US25787G1004</v>
          </cell>
        </row>
        <row r="17727">
          <cell r="B17727" t="str">
            <v>BD37KF3</v>
          </cell>
          <cell r="C17727" t="str">
            <v>US66988N1063</v>
          </cell>
        </row>
        <row r="17728">
          <cell r="B17728" t="str">
            <v>BYYBSJ1</v>
          </cell>
          <cell r="C17728" t="str">
            <v>US14070T1025</v>
          </cell>
        </row>
        <row r="17729">
          <cell r="B17729" t="str">
            <v>BZC0D70</v>
          </cell>
          <cell r="C17729" t="str">
            <v>CH0329023102</v>
          </cell>
        </row>
        <row r="17730">
          <cell r="B17730" t="str">
            <v>BDG16Z4</v>
          </cell>
          <cell r="C17730" t="str">
            <v>MU0527S00004</v>
          </cell>
        </row>
        <row r="17731">
          <cell r="B17731" t="str">
            <v>BYQBFQ5</v>
          </cell>
          <cell r="C17731" t="str">
            <v>US3596641098</v>
          </cell>
        </row>
        <row r="17732">
          <cell r="B17732" t="str">
            <v>BYQBFS7</v>
          </cell>
          <cell r="C17732" t="str">
            <v>US8733791011</v>
          </cell>
        </row>
        <row r="17733">
          <cell r="B17733" t="str">
            <v>BDCBXH9</v>
          </cell>
          <cell r="C17733" t="str">
            <v>US13462K1097</v>
          </cell>
        </row>
        <row r="17734">
          <cell r="B17734" t="str">
            <v>BDBFK59</v>
          </cell>
          <cell r="C17734" t="str">
            <v>US56155L1089</v>
          </cell>
        </row>
        <row r="17735">
          <cell r="B17735" t="str">
            <v>BDBBW73</v>
          </cell>
          <cell r="C17735" t="str">
            <v>US30041T1043</v>
          </cell>
        </row>
        <row r="17736">
          <cell r="B17736" t="str">
            <v>BYT4SV7</v>
          </cell>
          <cell r="C17736" t="str">
            <v>US34960W1062</v>
          </cell>
        </row>
        <row r="17737">
          <cell r="B17737" t="str">
            <v>BHZRYJ1</v>
          </cell>
          <cell r="C17737" t="str">
            <v>US71948P1003</v>
          </cell>
        </row>
        <row r="17738">
          <cell r="B17738" t="str">
            <v>BZ159N4</v>
          </cell>
          <cell r="C17738" t="str">
            <v>US39986L1098</v>
          </cell>
        </row>
        <row r="17739">
          <cell r="B17739" t="str">
            <v>BK598S5</v>
          </cell>
          <cell r="C17739" t="str">
            <v>US03212B1035</v>
          </cell>
        </row>
        <row r="17740">
          <cell r="B17740" t="str">
            <v>BYXM5L6</v>
          </cell>
          <cell r="C17740" t="str">
            <v>US83191H1077</v>
          </cell>
        </row>
        <row r="17741">
          <cell r="B17741" t="str">
            <v>BYX60M4</v>
          </cell>
          <cell r="C17741" t="str">
            <v>MHY410531021</v>
          </cell>
        </row>
        <row r="17742">
          <cell r="B17742" t="str">
            <v>BGKBBG7</v>
          </cell>
          <cell r="C17742" t="str">
            <v>US2537483057</v>
          </cell>
        </row>
        <row r="17743">
          <cell r="B17743" t="str">
            <v>BYWLRV8</v>
          </cell>
          <cell r="C17743" t="str">
            <v>US2067871036</v>
          </cell>
        </row>
        <row r="17744">
          <cell r="B17744" t="str">
            <v>BD2B5Y0</v>
          </cell>
          <cell r="C17744" t="str">
            <v>KYG4740B1059</v>
          </cell>
        </row>
        <row r="17745">
          <cell r="B17745" t="str">
            <v>BD9PS13</v>
          </cell>
          <cell r="C17745" t="str">
            <v>US03842K2006</v>
          </cell>
        </row>
        <row r="17746">
          <cell r="B17746" t="str">
            <v>BKLRLX9</v>
          </cell>
          <cell r="C17746" t="str">
            <v>US65290C1053</v>
          </cell>
        </row>
        <row r="17747">
          <cell r="B17747" t="str">
            <v>BDRW1P1</v>
          </cell>
          <cell r="C17747" t="str">
            <v>US7495271071</v>
          </cell>
        </row>
        <row r="17748">
          <cell r="B17748" t="str">
            <v>BDRW1N9</v>
          </cell>
          <cell r="C17748" t="str">
            <v>US4811161011</v>
          </cell>
        </row>
        <row r="17749">
          <cell r="B17749" t="str">
            <v>BD81GZ2</v>
          </cell>
          <cell r="C17749" t="str">
            <v>US75134P3038</v>
          </cell>
        </row>
        <row r="17750">
          <cell r="B17750" t="str">
            <v>BDRW1L7</v>
          </cell>
          <cell r="C17750" t="str">
            <v>US0327241065</v>
          </cell>
        </row>
        <row r="17751">
          <cell r="B17751" t="str">
            <v>BYNS707</v>
          </cell>
          <cell r="C17751" t="str">
            <v>US52187K1016</v>
          </cell>
        </row>
        <row r="17752">
          <cell r="B17752" t="str">
            <v>BYPD5H3</v>
          </cell>
          <cell r="C17752" t="str">
            <v>US18885T3068</v>
          </cell>
        </row>
        <row r="17753">
          <cell r="B17753" t="str">
            <v>BD365C2</v>
          </cell>
          <cell r="C17753" t="str">
            <v>US78590A1097</v>
          </cell>
        </row>
        <row r="17754">
          <cell r="B17754" t="str">
            <v>BYXR9C0</v>
          </cell>
          <cell r="C17754" t="str">
            <v>US74347M1080</v>
          </cell>
        </row>
        <row r="17755">
          <cell r="B17755" t="str">
            <v>BF2X272</v>
          </cell>
          <cell r="C17755" t="str">
            <v>US93627C1018</v>
          </cell>
        </row>
        <row r="17756">
          <cell r="B17756" t="str">
            <v>BLBCYY3</v>
          </cell>
          <cell r="C17756" t="str">
            <v>US34962G1094</v>
          </cell>
        </row>
        <row r="17757">
          <cell r="B17757" t="str">
            <v>BD36JB9</v>
          </cell>
          <cell r="C17757" t="str">
            <v>KYG108301006</v>
          </cell>
        </row>
        <row r="17758">
          <cell r="B17758" t="str">
            <v>BF2CWX5</v>
          </cell>
          <cell r="C17758" t="str">
            <v>US65342T1060</v>
          </cell>
        </row>
        <row r="17759">
          <cell r="B17759" t="str">
            <v>BG216W6</v>
          </cell>
          <cell r="C17759" t="str">
            <v>US46005L1017</v>
          </cell>
        </row>
        <row r="17760">
          <cell r="B17760" t="str">
            <v>B1FCQS7</v>
          </cell>
          <cell r="C17760" t="str">
            <v>US45665G3039</v>
          </cell>
        </row>
        <row r="17761">
          <cell r="B17761" t="str">
            <v>BDHSLL5</v>
          </cell>
          <cell r="C17761" t="str">
            <v>US81617J3014</v>
          </cell>
        </row>
        <row r="17762">
          <cell r="B17762" t="str">
            <v>BKT61V6</v>
          </cell>
          <cell r="C17762" t="str">
            <v>US29103W1045</v>
          </cell>
        </row>
        <row r="17763">
          <cell r="B17763" t="str">
            <v>BN65XQ6</v>
          </cell>
          <cell r="C17763" t="str">
            <v>US5768101058</v>
          </cell>
        </row>
        <row r="17764">
          <cell r="B17764" t="str">
            <v>BDCWFT8</v>
          </cell>
          <cell r="C17764" t="str">
            <v>US53115L1044</v>
          </cell>
        </row>
        <row r="17765">
          <cell r="B17765" t="str">
            <v>BYPFK63</v>
          </cell>
          <cell r="C17765" t="str">
            <v>US6904691010</v>
          </cell>
        </row>
        <row r="17766">
          <cell r="B17766" t="str">
            <v>BF0YMC2</v>
          </cell>
          <cell r="C17766" t="str">
            <v>US48251K1007</v>
          </cell>
        </row>
        <row r="17767">
          <cell r="B17767" t="str">
            <v>BF20LN2</v>
          </cell>
          <cell r="C17767" t="str">
            <v>US69324R1041</v>
          </cell>
        </row>
        <row r="17768">
          <cell r="B17768" t="str">
            <v>BD93QN5</v>
          </cell>
          <cell r="C17768" t="str">
            <v>US83418M1036</v>
          </cell>
        </row>
        <row r="17769">
          <cell r="B17769" t="str">
            <v>BF0QXG9</v>
          </cell>
          <cell r="C17769" t="str">
            <v>US3621LQ1099</v>
          </cell>
        </row>
        <row r="17770">
          <cell r="B17770" t="str">
            <v>BYXHTC0</v>
          </cell>
          <cell r="C17770" t="str">
            <v>US14575E1055</v>
          </cell>
        </row>
        <row r="17771">
          <cell r="B17771" t="str">
            <v>BD6R102</v>
          </cell>
          <cell r="C17771" t="str">
            <v>US92347M1009</v>
          </cell>
        </row>
        <row r="17772">
          <cell r="B17772" t="str">
            <v>BYQN8D9</v>
          </cell>
          <cell r="C17772" t="str">
            <v>US96758W1018</v>
          </cell>
        </row>
        <row r="17773">
          <cell r="B17773" t="str">
            <v>BDR7T18</v>
          </cell>
          <cell r="C17773" t="str">
            <v>US78413P1012</v>
          </cell>
        </row>
        <row r="17774">
          <cell r="B17774" t="str">
            <v>BGKCWH8</v>
          </cell>
          <cell r="C17774" t="str">
            <v>US3624091043</v>
          </cell>
        </row>
        <row r="17775">
          <cell r="B17775" t="str">
            <v>BLPNQJ1</v>
          </cell>
          <cell r="C17775" t="str">
            <v>US02215L2097</v>
          </cell>
        </row>
        <row r="17776">
          <cell r="B17776" t="str">
            <v>BF2KYH7</v>
          </cell>
          <cell r="C17776" t="str">
            <v>US68621F1021</v>
          </cell>
        </row>
        <row r="17777">
          <cell r="B17777" t="str">
            <v>BZ7PJQ1</v>
          </cell>
          <cell r="C17777" t="str">
            <v>IL0011407140</v>
          </cell>
        </row>
        <row r="17778">
          <cell r="B17778" t="str">
            <v>BZ9NRB4</v>
          </cell>
          <cell r="C17778" t="str">
            <v>US74275G1076</v>
          </cell>
        </row>
        <row r="17779">
          <cell r="B17779" t="str">
            <v>BF43645</v>
          </cell>
          <cell r="C17779" t="str">
            <v>US7296401026</v>
          </cell>
        </row>
        <row r="17780">
          <cell r="B17780" t="str">
            <v>BD5G2C9</v>
          </cell>
          <cell r="C17780" t="str">
            <v>US1244111092</v>
          </cell>
        </row>
        <row r="17781">
          <cell r="B17781" t="str">
            <v>BJQTN59</v>
          </cell>
          <cell r="C17781" t="str">
            <v>US09523Q2003</v>
          </cell>
        </row>
        <row r="17782">
          <cell r="B17782" t="str">
            <v>BF3NP05</v>
          </cell>
          <cell r="C17782" t="str">
            <v>US59045L1061</v>
          </cell>
        </row>
        <row r="17783">
          <cell r="B17783" t="str">
            <v>BF11FD4</v>
          </cell>
          <cell r="C17783" t="str">
            <v>US38741L1070</v>
          </cell>
        </row>
        <row r="17784">
          <cell r="B17784" t="str">
            <v>BD5G1Z5</v>
          </cell>
          <cell r="C17784" t="str">
            <v>US29667J1016</v>
          </cell>
        </row>
        <row r="17785">
          <cell r="B17785" t="str">
            <v>BF2F1Q0</v>
          </cell>
          <cell r="C17785" t="str">
            <v>US87266M1071</v>
          </cell>
        </row>
        <row r="17786">
          <cell r="B17786" t="str">
            <v>BF2F1K4</v>
          </cell>
          <cell r="C17786" t="str">
            <v>US4831191030</v>
          </cell>
        </row>
        <row r="17787">
          <cell r="B17787" t="str">
            <v>BYPBTG4</v>
          </cell>
          <cell r="C17787" t="str">
            <v>KYG8232Y1017</v>
          </cell>
        </row>
        <row r="17788">
          <cell r="B17788" t="str">
            <v>BF04FC3</v>
          </cell>
          <cell r="C17788" t="str">
            <v>US04685N1037</v>
          </cell>
        </row>
        <row r="17789">
          <cell r="B17789" t="str">
            <v>BDGGZR4</v>
          </cell>
          <cell r="C17789" t="str">
            <v>US00887A1051</v>
          </cell>
        </row>
        <row r="17790">
          <cell r="B17790" t="str">
            <v>BF0WLV8</v>
          </cell>
          <cell r="C17790" t="str">
            <v>US05360L2051</v>
          </cell>
        </row>
        <row r="17791">
          <cell r="B17791" t="str">
            <v>BYZLFM2</v>
          </cell>
          <cell r="C17791" t="str">
            <v>VGG6375R1073</v>
          </cell>
        </row>
        <row r="17792">
          <cell r="B17792" t="str">
            <v>BKT71P3</v>
          </cell>
          <cell r="C17792" t="str">
            <v>US78418A5056</v>
          </cell>
        </row>
        <row r="17793">
          <cell r="B17793" t="str">
            <v>BD8R2J6</v>
          </cell>
          <cell r="C17793" t="str">
            <v>US1628281073</v>
          </cell>
        </row>
        <row r="17794">
          <cell r="B17794" t="str">
            <v>BF42BH0</v>
          </cell>
          <cell r="C17794" t="str">
            <v>US13173L1070</v>
          </cell>
        </row>
        <row r="17795">
          <cell r="B17795" t="str">
            <v>BF1STB1</v>
          </cell>
          <cell r="C17795" t="str">
            <v>US82536T1079</v>
          </cell>
        </row>
        <row r="17796">
          <cell r="B17796" t="str">
            <v>BDH65C8</v>
          </cell>
          <cell r="C17796" t="str">
            <v>US71639T1060</v>
          </cell>
        </row>
        <row r="17797">
          <cell r="B17797" t="str">
            <v>BF3ZNS5</v>
          </cell>
          <cell r="C17797" t="str">
            <v>GB00BF3ZNS54</v>
          </cell>
        </row>
        <row r="17798">
          <cell r="B17798" t="str">
            <v>BD3BX23</v>
          </cell>
          <cell r="C17798" t="str">
            <v>US1897631057</v>
          </cell>
        </row>
        <row r="17799">
          <cell r="B17799" t="str">
            <v>BR3HZM3</v>
          </cell>
          <cell r="C17799" t="str">
            <v>US90238J1034</v>
          </cell>
        </row>
        <row r="17800">
          <cell r="B17800" t="str">
            <v>BD3CMM9</v>
          </cell>
          <cell r="C17800" t="str">
            <v>US62818Q1040</v>
          </cell>
        </row>
        <row r="17801">
          <cell r="B17801" t="str">
            <v>BH3N8W2</v>
          </cell>
          <cell r="C17801" t="str">
            <v>US2067041085</v>
          </cell>
        </row>
        <row r="17802">
          <cell r="B17802" t="str">
            <v>BKS3LH4</v>
          </cell>
          <cell r="C17802" t="str">
            <v>US24984K1051</v>
          </cell>
        </row>
        <row r="17803">
          <cell r="B17803" t="str">
            <v>BF2BFF5</v>
          </cell>
          <cell r="C17803" t="str">
            <v>US17322U2078</v>
          </cell>
        </row>
        <row r="17804">
          <cell r="B17804" t="str">
            <v>BF99WP1</v>
          </cell>
          <cell r="C17804" t="str">
            <v>US8947891060</v>
          </cell>
        </row>
        <row r="17805">
          <cell r="B17805" t="str">
            <v>BDFS4G3</v>
          </cell>
          <cell r="C17805" t="str">
            <v>VGG273581030</v>
          </cell>
        </row>
        <row r="17806">
          <cell r="B17806" t="str">
            <v>BZ6CR03</v>
          </cell>
          <cell r="C17806" t="str">
            <v>US73943T1034</v>
          </cell>
        </row>
        <row r="17807">
          <cell r="B17807" t="str">
            <v>BF22688</v>
          </cell>
          <cell r="C17807" t="str">
            <v>US40701T1043</v>
          </cell>
        </row>
        <row r="17808">
          <cell r="B17808" t="str">
            <v>BF2YWK8</v>
          </cell>
          <cell r="C17808" t="str">
            <v>US87105L1044</v>
          </cell>
        </row>
        <row r="17809">
          <cell r="B17809" t="str">
            <v>BF2YWG4</v>
          </cell>
          <cell r="C17809" t="str">
            <v>US76243J1051</v>
          </cell>
        </row>
        <row r="17810">
          <cell r="B17810" t="str">
            <v>BD6JX35</v>
          </cell>
          <cell r="C17810" t="str">
            <v>US5011471027</v>
          </cell>
        </row>
        <row r="17811">
          <cell r="B17811" t="str">
            <v>BDH6M05</v>
          </cell>
          <cell r="C17811" t="str">
            <v>US15102K1007</v>
          </cell>
        </row>
        <row r="17812">
          <cell r="B17812" t="str">
            <v>BFBN2Y0</v>
          </cell>
          <cell r="C17812" t="str">
            <v>US0395871009</v>
          </cell>
        </row>
        <row r="17813">
          <cell r="B17813" t="str">
            <v>BYZLWZ4</v>
          </cell>
          <cell r="C17813" t="str">
            <v>US40417F1093</v>
          </cell>
        </row>
        <row r="17814">
          <cell r="B17814" t="str">
            <v>BYZ2JT0</v>
          </cell>
          <cell r="C17814" t="str">
            <v>US68404V1008</v>
          </cell>
        </row>
        <row r="17815">
          <cell r="B17815" t="str">
            <v>BF15K75</v>
          </cell>
          <cell r="C17815" t="str">
            <v>US53839L2088</v>
          </cell>
        </row>
        <row r="17816">
          <cell r="B17816" t="str">
            <v>BYWL5L4</v>
          </cell>
          <cell r="C17816" t="str">
            <v>US68752L1008</v>
          </cell>
        </row>
        <row r="17817">
          <cell r="B17817" t="str">
            <v>BG0WPM4</v>
          </cell>
          <cell r="C17817" t="str">
            <v>US92332W1053</v>
          </cell>
        </row>
        <row r="17818">
          <cell r="B17818" t="str">
            <v>BYZ1PQ6</v>
          </cell>
          <cell r="C17818" t="str">
            <v>US58844R1086</v>
          </cell>
        </row>
        <row r="17819">
          <cell r="B17819" t="str">
            <v>BM9LQ98</v>
          </cell>
          <cell r="C17819" t="str">
            <v>US0963081015</v>
          </cell>
        </row>
        <row r="17820">
          <cell r="B17820" t="str">
            <v>BF2KYF5</v>
          </cell>
          <cell r="C17820" t="str">
            <v>US57778K1051</v>
          </cell>
        </row>
        <row r="17821">
          <cell r="B17821" t="str">
            <v>BF329J9</v>
          </cell>
          <cell r="C17821" t="str">
            <v>US3610081057</v>
          </cell>
        </row>
        <row r="17822">
          <cell r="B17822" t="str">
            <v>BYZ0RD4</v>
          </cell>
          <cell r="C17822" t="str">
            <v>US0181191075</v>
          </cell>
        </row>
        <row r="17823">
          <cell r="B17823" t="str">
            <v>BF4HN80</v>
          </cell>
          <cell r="C17823" t="str">
            <v>US84833T1034</v>
          </cell>
        </row>
        <row r="17824">
          <cell r="B17824" t="str">
            <v>BDBRDR8</v>
          </cell>
          <cell r="C17824" t="str">
            <v>US5917741044</v>
          </cell>
        </row>
        <row r="17825">
          <cell r="B17825" t="str">
            <v>BMZN2Y5</v>
          </cell>
          <cell r="C17825" t="str">
            <v>US7813863054</v>
          </cell>
        </row>
        <row r="17826">
          <cell r="B17826" t="str">
            <v>BYZLV46</v>
          </cell>
          <cell r="C17826" t="str">
            <v>NL0012661870</v>
          </cell>
        </row>
        <row r="17827">
          <cell r="B17827" t="str">
            <v>BF4L070</v>
          </cell>
          <cell r="C17827" t="str">
            <v>US20854L1089</v>
          </cell>
        </row>
        <row r="17828">
          <cell r="B17828" t="str">
            <v>BYX2Z16</v>
          </cell>
          <cell r="C17828" t="str">
            <v>US8106481059</v>
          </cell>
        </row>
        <row r="17829">
          <cell r="B17829" t="str">
            <v>BFN2QS7</v>
          </cell>
          <cell r="C17829" t="str">
            <v>US85917W1027</v>
          </cell>
        </row>
        <row r="17830">
          <cell r="B17830" t="str">
            <v>BF3CTC2</v>
          </cell>
          <cell r="C17830" t="str">
            <v>US12481V1044</v>
          </cell>
        </row>
        <row r="17831">
          <cell r="B17831" t="str">
            <v>BF5R077</v>
          </cell>
          <cell r="C17831" t="str">
            <v>US58958P1049</v>
          </cell>
        </row>
        <row r="17832">
          <cell r="B17832" t="str">
            <v>BJHG360</v>
          </cell>
          <cell r="C17832" t="str">
            <v>US12482W1018</v>
          </cell>
        </row>
        <row r="17833">
          <cell r="B17833" t="str">
            <v>BF4KTN6</v>
          </cell>
          <cell r="C17833" t="str">
            <v>US69290X1019</v>
          </cell>
        </row>
        <row r="17834">
          <cell r="B17834" t="str">
            <v>BK7FYL6</v>
          </cell>
          <cell r="C17834" t="str">
            <v>US00436Q1067</v>
          </cell>
        </row>
        <row r="17835">
          <cell r="B17835" t="str">
            <v>BDRTC59</v>
          </cell>
          <cell r="C17835" t="str">
            <v>US30607B1098</v>
          </cell>
        </row>
        <row r="17836">
          <cell r="B17836" t="str">
            <v>BL66YS4</v>
          </cell>
          <cell r="C17836" t="str">
            <v>US23204X1037</v>
          </cell>
        </row>
        <row r="17837">
          <cell r="B17837" t="str">
            <v>BF5C2N2</v>
          </cell>
          <cell r="C17837" t="str">
            <v>US00108J1097</v>
          </cell>
        </row>
        <row r="17838">
          <cell r="B17838" t="str">
            <v>BYSW2T8</v>
          </cell>
          <cell r="C17838" t="str">
            <v>US5435181046</v>
          </cell>
        </row>
        <row r="17839">
          <cell r="B17839" t="str">
            <v>BD2BVF3</v>
          </cell>
          <cell r="C17839" t="str">
            <v>US23131L1070</v>
          </cell>
        </row>
        <row r="17840">
          <cell r="B17840" t="str">
            <v>BD1KGM3</v>
          </cell>
          <cell r="C17840" t="str">
            <v>US6760791060</v>
          </cell>
        </row>
        <row r="17841">
          <cell r="B17841" t="str">
            <v>BD1KJP7</v>
          </cell>
          <cell r="C17841" t="str">
            <v>US5505501073</v>
          </cell>
        </row>
        <row r="17842">
          <cell r="B17842" t="str">
            <v>B1FP363</v>
          </cell>
          <cell r="C17842" t="str">
            <v>US44925C1036</v>
          </cell>
        </row>
        <row r="17843">
          <cell r="B17843" t="str">
            <v>BFB4889</v>
          </cell>
          <cell r="C17843" t="str">
            <v>US14713L1026</v>
          </cell>
        </row>
        <row r="17844">
          <cell r="B17844" t="str">
            <v>BFFK7S6</v>
          </cell>
          <cell r="C17844" t="str">
            <v>US4562371066</v>
          </cell>
        </row>
        <row r="17845">
          <cell r="B17845" t="str">
            <v>BD1KGN4</v>
          </cell>
          <cell r="C17845" t="str">
            <v>US74766Q1013</v>
          </cell>
        </row>
        <row r="17846">
          <cell r="B17846" t="str">
            <v>BF8DJ64</v>
          </cell>
          <cell r="C17846" t="str">
            <v>US65441V1017</v>
          </cell>
        </row>
        <row r="17847">
          <cell r="B17847" t="str">
            <v>BFY8WQ4</v>
          </cell>
          <cell r="C17847" t="str">
            <v>US98420X1037</v>
          </cell>
        </row>
        <row r="17848">
          <cell r="B17848" t="str">
            <v>BM991H5</v>
          </cell>
          <cell r="C17848" t="str">
            <v>US92941V2097</v>
          </cell>
        </row>
        <row r="17849">
          <cell r="B17849" t="str">
            <v>BMC5RV6</v>
          </cell>
          <cell r="C17849" t="str">
            <v>US0070021086</v>
          </cell>
        </row>
        <row r="17850">
          <cell r="B17850" t="str">
            <v>BFFXYQ2</v>
          </cell>
          <cell r="C17850" t="str">
            <v>US83422E1055</v>
          </cell>
        </row>
        <row r="17851">
          <cell r="B17851" t="str">
            <v>BFNJ8L5</v>
          </cell>
          <cell r="C17851" t="str">
            <v>US72814N1046</v>
          </cell>
        </row>
        <row r="17852">
          <cell r="B17852" t="str">
            <v>BLD52Q8</v>
          </cell>
          <cell r="C17852" t="str">
            <v>US30283W3025</v>
          </cell>
        </row>
        <row r="17853">
          <cell r="B17853" t="str">
            <v>BD45SN0</v>
          </cell>
          <cell r="C17853" t="str">
            <v>LU1756447840</v>
          </cell>
        </row>
        <row r="17854">
          <cell r="B17854" t="str">
            <v>BD9G8M7</v>
          </cell>
          <cell r="C17854" t="str">
            <v>US22978P1066</v>
          </cell>
        </row>
        <row r="17855">
          <cell r="B17855" t="str">
            <v>BF5FLK1</v>
          </cell>
          <cell r="C17855" t="str">
            <v>IL0011417206</v>
          </cell>
        </row>
        <row r="17856">
          <cell r="B17856" t="str">
            <v>BF8DJY2</v>
          </cell>
          <cell r="C17856" t="str">
            <v>US30234E1047</v>
          </cell>
        </row>
        <row r="17857">
          <cell r="B17857" t="str">
            <v>BF1GM16</v>
          </cell>
          <cell r="C17857" t="str">
            <v>US1272031071</v>
          </cell>
        </row>
        <row r="17858">
          <cell r="B17858" t="str">
            <v>BFWZ8G9</v>
          </cell>
          <cell r="C17858" t="str">
            <v>US75062E1064</v>
          </cell>
        </row>
        <row r="17859">
          <cell r="B17859" t="str">
            <v>BD58J68</v>
          </cell>
          <cell r="C17859" t="str">
            <v>US68247W1099</v>
          </cell>
        </row>
        <row r="17860">
          <cell r="B17860" t="str">
            <v>BDRJH21</v>
          </cell>
          <cell r="C17860" t="str">
            <v>US30052C1071</v>
          </cell>
        </row>
        <row r="17861">
          <cell r="B17861" t="str">
            <v>BYWLZL4</v>
          </cell>
          <cell r="C17861" t="str">
            <v>US09354A1007</v>
          </cell>
        </row>
        <row r="17862">
          <cell r="B17862" t="str">
            <v>BJ5G049</v>
          </cell>
          <cell r="C17862" t="str">
            <v>US00973W1027</v>
          </cell>
        </row>
        <row r="17863">
          <cell r="B17863" t="str">
            <v>BVRZKJ3</v>
          </cell>
          <cell r="C17863" t="str">
            <v>US19249J1097</v>
          </cell>
        </row>
        <row r="17864">
          <cell r="B17864" t="str">
            <v>BFMZC67</v>
          </cell>
          <cell r="C17864" t="str">
            <v>US1086211034</v>
          </cell>
        </row>
        <row r="17865">
          <cell r="B17865" t="str">
            <v>BDZT9Y9</v>
          </cell>
          <cell r="C17865" t="str">
            <v>US03969F1093</v>
          </cell>
        </row>
        <row r="17866">
          <cell r="B17866" t="str">
            <v>BFXSFB1</v>
          </cell>
          <cell r="C17866" t="str">
            <v>US75704L1044</v>
          </cell>
        </row>
        <row r="17867">
          <cell r="B17867" t="str">
            <v>BLR6XK8</v>
          </cell>
          <cell r="C17867" t="str">
            <v>US19240Q2012</v>
          </cell>
        </row>
        <row r="17868">
          <cell r="B17868" t="str">
            <v>BFMMJ23</v>
          </cell>
          <cell r="C17868" t="str">
            <v>US4380831077</v>
          </cell>
        </row>
        <row r="17869">
          <cell r="B17869" t="str">
            <v>BFXZB14</v>
          </cell>
          <cell r="C17869" t="str">
            <v>US98983V1061</v>
          </cell>
        </row>
        <row r="17870">
          <cell r="B17870" t="str">
            <v>BF4VBS8</v>
          </cell>
          <cell r="C17870" t="str">
            <v>US09075P1057</v>
          </cell>
        </row>
        <row r="17871">
          <cell r="B17871" t="str">
            <v>BJMYWL7</v>
          </cell>
          <cell r="C17871" t="str">
            <v>US87615L1070</v>
          </cell>
        </row>
        <row r="17872">
          <cell r="B17872" t="str">
            <v>BFMNZZ1</v>
          </cell>
          <cell r="C17872" t="str">
            <v>US3724461047</v>
          </cell>
        </row>
        <row r="17873">
          <cell r="B17873" t="str">
            <v>BZ57GY6</v>
          </cell>
          <cell r="C17873" t="str">
            <v>US86877M2098</v>
          </cell>
        </row>
        <row r="17874">
          <cell r="B17874" t="str">
            <v>BZ2YT30</v>
          </cell>
          <cell r="C17874" t="str">
            <v>US38267D1090</v>
          </cell>
        </row>
        <row r="17875">
          <cell r="B17875" t="str">
            <v>BFZP4R9</v>
          </cell>
          <cell r="C17875" t="str">
            <v>US65487K1007</v>
          </cell>
        </row>
        <row r="17876">
          <cell r="B17876" t="str">
            <v>BDT5ZH8</v>
          </cell>
          <cell r="C17876" t="str">
            <v>US08986R3093</v>
          </cell>
        </row>
        <row r="17877">
          <cell r="B17877" t="str">
            <v>BJRFDJ0</v>
          </cell>
          <cell r="C17877" t="str">
            <v>US7594191048</v>
          </cell>
        </row>
        <row r="17878">
          <cell r="B17878" t="str">
            <v>BDT5LR0</v>
          </cell>
          <cell r="C17878" t="str">
            <v>US91381U1016</v>
          </cell>
        </row>
        <row r="17879">
          <cell r="B17879" t="str">
            <v>BDT5M66</v>
          </cell>
          <cell r="C17879" t="str">
            <v>US21044C1071</v>
          </cell>
        </row>
        <row r="17880">
          <cell r="B17880" t="str">
            <v>BF5HDJ0</v>
          </cell>
          <cell r="C17880" t="str">
            <v>US12326C1053</v>
          </cell>
        </row>
        <row r="17881">
          <cell r="B17881" t="str">
            <v>BFX1V23</v>
          </cell>
          <cell r="C17881" t="str">
            <v>US52730D2080</v>
          </cell>
        </row>
        <row r="17882">
          <cell r="B17882" t="str">
            <v>BDFFBM9</v>
          </cell>
          <cell r="C17882" t="str">
            <v>US68621T1025</v>
          </cell>
        </row>
        <row r="17883">
          <cell r="B17883" t="str">
            <v>BFMFKX0</v>
          </cell>
          <cell r="C17883" t="str">
            <v>US84861D1037</v>
          </cell>
        </row>
        <row r="17884">
          <cell r="B17884" t="str">
            <v>BFMFL82</v>
          </cell>
          <cell r="C17884" t="str">
            <v>US2997341035</v>
          </cell>
        </row>
        <row r="17885">
          <cell r="B17885" t="str">
            <v>BYSTY59</v>
          </cell>
          <cell r="C17885" t="str">
            <v>US07272M1071</v>
          </cell>
        </row>
        <row r="17886">
          <cell r="B17886" t="str">
            <v>BF113F2</v>
          </cell>
          <cell r="C17886" t="str">
            <v>US31948P1049</v>
          </cell>
        </row>
        <row r="17887">
          <cell r="B17887" t="str">
            <v>BDTMRB7</v>
          </cell>
          <cell r="C17887" t="str">
            <v>US21872L1044</v>
          </cell>
        </row>
        <row r="17888">
          <cell r="B17888" t="str">
            <v>BFM2GV1</v>
          </cell>
          <cell r="C17888" t="str">
            <v>US39572G1004</v>
          </cell>
        </row>
        <row r="17889">
          <cell r="B17889" t="str">
            <v>BG5NSM3</v>
          </cell>
          <cell r="C17889" t="str">
            <v>US26927E1047</v>
          </cell>
        </row>
        <row r="17890">
          <cell r="B17890" t="str">
            <v>BD0MGM0</v>
          </cell>
          <cell r="C17890" t="str">
            <v>BMG5269C1010</v>
          </cell>
        </row>
        <row r="17891">
          <cell r="B17891" t="str">
            <v>BF3W0Q3</v>
          </cell>
          <cell r="C17891" t="str">
            <v>IE00BF3W0Q35</v>
          </cell>
        </row>
        <row r="17892">
          <cell r="B17892" t="str">
            <v>BFZQ0L8</v>
          </cell>
          <cell r="C17892" t="str">
            <v>US80706P1030</v>
          </cell>
        </row>
        <row r="17893">
          <cell r="B17893" t="str">
            <v>BJY21L2</v>
          </cell>
          <cell r="C17893" t="str">
            <v>BSP736841136</v>
          </cell>
        </row>
        <row r="17894">
          <cell r="B17894" t="str">
            <v>BKBQD30</v>
          </cell>
          <cell r="C17894" t="str">
            <v>US75321W1036</v>
          </cell>
        </row>
        <row r="17895">
          <cell r="B17895" t="str">
            <v>BFYQFJ2</v>
          </cell>
          <cell r="C17895" t="str">
            <v>KYG596651029</v>
          </cell>
        </row>
        <row r="17896">
          <cell r="B17896" t="str">
            <v>BZ1NTH2</v>
          </cell>
          <cell r="C17896" t="str">
            <v>US92511W1080</v>
          </cell>
        </row>
        <row r="17897">
          <cell r="B17897" t="str">
            <v>BFML704</v>
          </cell>
          <cell r="C17897" t="str">
            <v>US15957P1057</v>
          </cell>
        </row>
        <row r="17898">
          <cell r="B17898" t="str">
            <v>BFXH9T4</v>
          </cell>
          <cell r="C17898" t="str">
            <v>US90338N2027</v>
          </cell>
        </row>
        <row r="17899">
          <cell r="B17899" t="str">
            <v>BF2G3Y5</v>
          </cell>
          <cell r="C17899" t="str">
            <v>US05455M1009</v>
          </cell>
        </row>
        <row r="17900">
          <cell r="B17900" t="str">
            <v>BF2G4D1</v>
          </cell>
          <cell r="C17900" t="str">
            <v>US46571Y1073</v>
          </cell>
        </row>
        <row r="17901">
          <cell r="B17901" t="str">
            <v>BFMLGF2</v>
          </cell>
          <cell r="C17901" t="str">
            <v>US55910K1088</v>
          </cell>
        </row>
        <row r="17902">
          <cell r="B17902" t="str">
            <v>BD6R191</v>
          </cell>
          <cell r="C17902" t="str">
            <v>US76133Q1022</v>
          </cell>
        </row>
        <row r="17903">
          <cell r="B17903" t="str">
            <v>BF2G657</v>
          </cell>
          <cell r="C17903" t="str">
            <v>US98422L1070</v>
          </cell>
        </row>
        <row r="17904">
          <cell r="B17904" t="str">
            <v>BFXGKR6</v>
          </cell>
          <cell r="C17904" t="str">
            <v>US03836N1037</v>
          </cell>
        </row>
        <row r="17905">
          <cell r="B17905" t="str">
            <v>BG88WT0</v>
          </cell>
          <cell r="C17905" t="str">
            <v>US89374L1044</v>
          </cell>
        </row>
        <row r="17906">
          <cell r="B17906" t="str">
            <v>BYZMG55</v>
          </cell>
          <cell r="C17906" t="str">
            <v>US89610F1012</v>
          </cell>
        </row>
        <row r="17907">
          <cell r="B17907" t="str">
            <v>BG0ZML1</v>
          </cell>
          <cell r="C17907" t="str">
            <v>US10948C1071</v>
          </cell>
        </row>
        <row r="17908">
          <cell r="B17908" t="str">
            <v>BG88WS9</v>
          </cell>
          <cell r="C17908" t="str">
            <v>US30041R1086</v>
          </cell>
        </row>
        <row r="17909">
          <cell r="B17909" t="str">
            <v>BFXH9H2</v>
          </cell>
          <cell r="C17909" t="str">
            <v>US64131A1051</v>
          </cell>
        </row>
        <row r="17910">
          <cell r="B17910" t="str">
            <v>BFZNZC5</v>
          </cell>
          <cell r="C17910" t="str">
            <v>US2575541055</v>
          </cell>
        </row>
        <row r="17911">
          <cell r="B17911" t="str">
            <v>BFMLG29</v>
          </cell>
          <cell r="C17911" t="str">
            <v>US49372L1008</v>
          </cell>
        </row>
        <row r="17912">
          <cell r="B17912" t="str">
            <v>BG88WJ0</v>
          </cell>
          <cell r="C17912" t="str">
            <v>US54738L1098</v>
          </cell>
        </row>
        <row r="17913">
          <cell r="B17913" t="str">
            <v>BFZNZG9</v>
          </cell>
          <cell r="C17913" t="str">
            <v>US44916T1079</v>
          </cell>
        </row>
        <row r="17914">
          <cell r="B17914" t="str">
            <v>BL3LMX3</v>
          </cell>
          <cell r="C17914" t="str">
            <v>US11135B1008</v>
          </cell>
        </row>
        <row r="17915">
          <cell r="B17915" t="str">
            <v>BDD1B07</v>
          </cell>
          <cell r="C17915" t="str">
            <v>US78116T1034</v>
          </cell>
        </row>
        <row r="17916">
          <cell r="B17916" t="str">
            <v>BDD1B29</v>
          </cell>
          <cell r="C17916" t="str">
            <v>US88688T1007</v>
          </cell>
        </row>
        <row r="17917">
          <cell r="B17917" t="str">
            <v>BDD19F8</v>
          </cell>
          <cell r="C17917" t="str">
            <v>US22663K1079</v>
          </cell>
        </row>
        <row r="17918">
          <cell r="B17918" t="str">
            <v>BDD19S1</v>
          </cell>
          <cell r="C17918" t="str">
            <v>US2103731061</v>
          </cell>
        </row>
        <row r="17919">
          <cell r="B17919" t="str">
            <v>BDDVW37</v>
          </cell>
          <cell r="C17919" t="str">
            <v>US76029N1063</v>
          </cell>
        </row>
        <row r="17920">
          <cell r="B17920" t="str">
            <v>BF01Q65</v>
          </cell>
          <cell r="C17920" t="str">
            <v>US08579X1019</v>
          </cell>
        </row>
        <row r="17921">
          <cell r="B17921" t="str">
            <v>BF7J7H0</v>
          </cell>
          <cell r="C17921" t="str">
            <v>US34417P1003</v>
          </cell>
        </row>
        <row r="17922">
          <cell r="B17922" t="str">
            <v>BYWPZY9</v>
          </cell>
          <cell r="C17922" t="str">
            <v>US04206A1016</v>
          </cell>
        </row>
        <row r="17923">
          <cell r="B17923" t="str">
            <v>BD6NYB2</v>
          </cell>
          <cell r="C17923" t="str">
            <v>US02607T1097</v>
          </cell>
        </row>
        <row r="17924">
          <cell r="B17924" t="str">
            <v>BLR7B41</v>
          </cell>
          <cell r="C17924" t="str">
            <v>US0226711010</v>
          </cell>
        </row>
        <row r="17925">
          <cell r="B17925" t="str">
            <v>BG346B3</v>
          </cell>
          <cell r="C17925" t="str">
            <v>US74374N1028</v>
          </cell>
        </row>
        <row r="17926">
          <cell r="B17926" t="str">
            <v>BF7J9X0</v>
          </cell>
          <cell r="C17926" t="str">
            <v>US19046P2092</v>
          </cell>
        </row>
        <row r="17927">
          <cell r="B17927" t="str">
            <v>BYVR2D4</v>
          </cell>
          <cell r="C17927" t="str">
            <v>VGG312491084</v>
          </cell>
        </row>
        <row r="17928">
          <cell r="B17928" t="str">
            <v>BYVJ8J8</v>
          </cell>
          <cell r="C17928" t="str">
            <v>US53635D2027</v>
          </cell>
        </row>
        <row r="17929">
          <cell r="B17929" t="str">
            <v>BK5TLP3</v>
          </cell>
          <cell r="C17929" t="str">
            <v>US76029L1008</v>
          </cell>
        </row>
        <row r="17930">
          <cell r="B17930" t="str">
            <v>BGHFKV0</v>
          </cell>
          <cell r="C17930" t="str">
            <v>US11282X1037</v>
          </cell>
        </row>
        <row r="17931">
          <cell r="B17931" t="str">
            <v>BYVQJ96</v>
          </cell>
          <cell r="C17931" t="str">
            <v>US03843E1047</v>
          </cell>
        </row>
        <row r="17932">
          <cell r="B17932" t="str">
            <v>BF5MM09</v>
          </cell>
          <cell r="C17932" t="str">
            <v>US68401U2042</v>
          </cell>
        </row>
        <row r="17933">
          <cell r="B17933" t="str">
            <v>BZHJVR8</v>
          </cell>
          <cell r="C17933" t="str">
            <v>US00810B1052</v>
          </cell>
        </row>
        <row r="17934">
          <cell r="B17934" t="str">
            <v>BG0JCB3</v>
          </cell>
          <cell r="C17934" t="str">
            <v>CA2848492054</v>
          </cell>
        </row>
        <row r="17935">
          <cell r="B17935" t="str">
            <v>BKDSMB5</v>
          </cell>
          <cell r="C17935" t="str">
            <v>US0235761014</v>
          </cell>
        </row>
        <row r="17936">
          <cell r="B17936" t="str">
            <v>BG85PB4</v>
          </cell>
          <cell r="C17936" t="str">
            <v>US8161203075</v>
          </cell>
        </row>
        <row r="17937">
          <cell r="B17937" t="str">
            <v>BN2XDP3</v>
          </cell>
          <cell r="C17937" t="str">
            <v>US48253L2051</v>
          </cell>
        </row>
        <row r="17938">
          <cell r="B17938" t="str">
            <v>BF5L3R0</v>
          </cell>
          <cell r="C17938" t="str">
            <v>US29975E1091</v>
          </cell>
        </row>
        <row r="17939">
          <cell r="B17939" t="str">
            <v>BG31GH0</v>
          </cell>
          <cell r="C17939" t="str">
            <v>US9842411095</v>
          </cell>
        </row>
        <row r="17940">
          <cell r="B17940" t="str">
            <v>BF12XC2</v>
          </cell>
          <cell r="C17940" t="str">
            <v>US8693671021</v>
          </cell>
        </row>
        <row r="17941">
          <cell r="B17941" t="str">
            <v>BGQT8T7</v>
          </cell>
          <cell r="C17941" t="str">
            <v>KYG045531061</v>
          </cell>
        </row>
        <row r="17942">
          <cell r="B17942" t="str">
            <v>BF12XF5</v>
          </cell>
          <cell r="C17942" t="str">
            <v>US39868T1051</v>
          </cell>
        </row>
        <row r="17943">
          <cell r="B17943" t="str">
            <v>BF2PJX3</v>
          </cell>
          <cell r="C17943" t="str">
            <v>US2936141033</v>
          </cell>
        </row>
        <row r="17944">
          <cell r="B17944" t="str">
            <v>BFMN421</v>
          </cell>
          <cell r="C17944" t="str">
            <v>US06652N1072</v>
          </cell>
        </row>
        <row r="17945">
          <cell r="B17945" t="str">
            <v>BGQT8S6</v>
          </cell>
          <cell r="C17945" t="str">
            <v>US1397371006</v>
          </cell>
        </row>
        <row r="17946">
          <cell r="B17946" t="str">
            <v>BF2HDL5</v>
          </cell>
          <cell r="C17946" t="str">
            <v>IE00BF2HDL56</v>
          </cell>
        </row>
        <row r="17947">
          <cell r="B17947" t="str">
            <v>BZ0WN34</v>
          </cell>
          <cell r="C17947" t="str">
            <v>US8257041090</v>
          </cell>
        </row>
        <row r="17948">
          <cell r="B17948" t="str">
            <v>BGPF6R0</v>
          </cell>
          <cell r="C17948" t="str">
            <v>US54142F1021</v>
          </cell>
        </row>
        <row r="17949">
          <cell r="B17949" t="str">
            <v>BGDQ8B3</v>
          </cell>
          <cell r="C17949" t="str">
            <v>US05465P1012</v>
          </cell>
        </row>
        <row r="17950">
          <cell r="B17950" t="str">
            <v>BMQ5V09</v>
          </cell>
          <cell r="C17950" t="str">
            <v>KYG6055H1149</v>
          </cell>
        </row>
        <row r="17951">
          <cell r="B17951" t="str">
            <v>B1G6TJ0</v>
          </cell>
          <cell r="C17951" t="str">
            <v>US5255582018</v>
          </cell>
        </row>
        <row r="17952">
          <cell r="B17952" t="str">
            <v>BLCHF11</v>
          </cell>
          <cell r="C17952" t="str">
            <v>US39813G1094</v>
          </cell>
        </row>
        <row r="17953">
          <cell r="B17953" t="str">
            <v>BGT0TL6</v>
          </cell>
          <cell r="C17953" t="str">
            <v>IL0011552663</v>
          </cell>
        </row>
        <row r="17954">
          <cell r="B17954" t="str">
            <v>BFYX311</v>
          </cell>
          <cell r="C17954" t="str">
            <v>US7172241090</v>
          </cell>
        </row>
        <row r="17955">
          <cell r="B17955" t="str">
            <v>BHM13H7</v>
          </cell>
          <cell r="C17955" t="str">
            <v>US00848H1086</v>
          </cell>
        </row>
        <row r="17956">
          <cell r="B17956" t="str">
            <v>BGL0JK3</v>
          </cell>
          <cell r="C17956" t="str">
            <v>US29772L1089</v>
          </cell>
        </row>
        <row r="17957">
          <cell r="B17957" t="str">
            <v>BGYBYK8</v>
          </cell>
          <cell r="C17957" t="str">
            <v>US9221071072</v>
          </cell>
        </row>
        <row r="17958">
          <cell r="B17958" t="str">
            <v>BGV8J85</v>
          </cell>
          <cell r="C17958" t="str">
            <v>US29446K1060</v>
          </cell>
        </row>
        <row r="17959">
          <cell r="B17959" t="str">
            <v>BLJP9L6</v>
          </cell>
          <cell r="C17959" t="str">
            <v>US69290Y1091</v>
          </cell>
        </row>
        <row r="17960">
          <cell r="B17960" t="str">
            <v>BNZLBS3</v>
          </cell>
          <cell r="C17960" t="str">
            <v>US06211J1007</v>
          </cell>
        </row>
        <row r="17961">
          <cell r="B17961" t="str">
            <v>BFY8K60</v>
          </cell>
          <cell r="C17961" t="str">
            <v>US09075F1075</v>
          </cell>
        </row>
        <row r="17962">
          <cell r="B17962" t="str">
            <v>BFMP825</v>
          </cell>
          <cell r="C17962" t="str">
            <v>US09073N2018</v>
          </cell>
        </row>
        <row r="17963">
          <cell r="B17963" t="str">
            <v>BG5HXX1</v>
          </cell>
          <cell r="C17963" t="str">
            <v>US52472M1018</v>
          </cell>
        </row>
        <row r="17964">
          <cell r="B17964" t="str">
            <v>BLR6740</v>
          </cell>
          <cell r="C17964" t="str">
            <v>US89157G5045</v>
          </cell>
        </row>
        <row r="17965">
          <cell r="B17965" t="str">
            <v>BLR7B29</v>
          </cell>
          <cell r="C17965" t="str">
            <v>US40145Q4010</v>
          </cell>
        </row>
        <row r="17966">
          <cell r="B17966" t="str">
            <v>BJ0CK86</v>
          </cell>
          <cell r="C17966" t="str">
            <v>US38341P1021</v>
          </cell>
        </row>
        <row r="17967">
          <cell r="B17967" t="str">
            <v>BJ4LDP7</v>
          </cell>
          <cell r="C17967" t="str">
            <v>US41358P1066</v>
          </cell>
        </row>
        <row r="17968">
          <cell r="B17968" t="str">
            <v>BGT0PL8</v>
          </cell>
          <cell r="C17968" t="str">
            <v>CA25253X2077</v>
          </cell>
        </row>
        <row r="17969">
          <cell r="B17969" t="str">
            <v>BJ2JSX6</v>
          </cell>
          <cell r="C17969" t="str">
            <v>US87808K1060</v>
          </cell>
        </row>
        <row r="17970">
          <cell r="B17970" t="str">
            <v>BJKGLW9</v>
          </cell>
          <cell r="C17970" t="str">
            <v>US45782T1051</v>
          </cell>
        </row>
        <row r="17971">
          <cell r="B17971" t="str">
            <v>BD3NJQ5</v>
          </cell>
          <cell r="C17971" t="str">
            <v>US29350E1047</v>
          </cell>
        </row>
        <row r="17972">
          <cell r="B17972" t="str">
            <v>BF0T595</v>
          </cell>
          <cell r="C17972" t="str">
            <v>US98212N1072</v>
          </cell>
        </row>
        <row r="17973">
          <cell r="B17973" t="str">
            <v>BHLNVN6</v>
          </cell>
          <cell r="C17973" t="str">
            <v>US86804F2020</v>
          </cell>
        </row>
        <row r="17974">
          <cell r="B17974" t="str">
            <v>BJFFL21</v>
          </cell>
          <cell r="C17974" t="str">
            <v>US8342511008</v>
          </cell>
        </row>
        <row r="17975">
          <cell r="B17975" t="str">
            <v>BJ4T016</v>
          </cell>
          <cell r="C17975" t="str">
            <v>US4833471000</v>
          </cell>
        </row>
        <row r="17976">
          <cell r="B17976" t="str">
            <v>BJ4SF41</v>
          </cell>
          <cell r="C17976" t="str">
            <v>US73730P1084</v>
          </cell>
        </row>
        <row r="17977">
          <cell r="B17977" t="str">
            <v>BJ1DBR4</v>
          </cell>
          <cell r="C17977" t="str">
            <v>US82837P4081</v>
          </cell>
        </row>
        <row r="17978">
          <cell r="B17978" t="str">
            <v>BJ1FD63</v>
          </cell>
          <cell r="C17978" t="str">
            <v>US62921N1054</v>
          </cell>
        </row>
        <row r="17979">
          <cell r="B17979" t="str">
            <v>BGHVXJ7</v>
          </cell>
          <cell r="C17979" t="str">
            <v>US82710M1009</v>
          </cell>
        </row>
        <row r="17980">
          <cell r="B17980" t="str">
            <v>BJHGB11</v>
          </cell>
          <cell r="C17980" t="str">
            <v>US23255M1053</v>
          </cell>
        </row>
        <row r="17981">
          <cell r="B17981" t="str">
            <v>BJ0KWX9</v>
          </cell>
          <cell r="C17981" t="str">
            <v>MHY206761055</v>
          </cell>
        </row>
        <row r="17982">
          <cell r="B17982" t="str">
            <v>BJ0M2S0</v>
          </cell>
          <cell r="C17982" t="str">
            <v>US74019P1084</v>
          </cell>
        </row>
        <row r="17983">
          <cell r="B17983" t="str">
            <v>BJ5K4M7</v>
          </cell>
          <cell r="C17983" t="str">
            <v>US43906K1007</v>
          </cell>
        </row>
        <row r="17984">
          <cell r="B17984" t="str">
            <v>BJHK016</v>
          </cell>
          <cell r="C17984" t="str">
            <v>IL0011571556</v>
          </cell>
        </row>
        <row r="17985">
          <cell r="B17985" t="str">
            <v>BK11NT1</v>
          </cell>
          <cell r="C17985" t="str">
            <v>US3953301039</v>
          </cell>
        </row>
        <row r="17986">
          <cell r="B17986" t="str">
            <v>BJHQ638</v>
          </cell>
          <cell r="C17986" t="str">
            <v>US10918L1035</v>
          </cell>
        </row>
        <row r="17987">
          <cell r="B17987" t="str">
            <v>BK6TM04</v>
          </cell>
          <cell r="C17987" t="str">
            <v>US89377M1099</v>
          </cell>
        </row>
        <row r="17988">
          <cell r="B17988" t="str">
            <v>BJL3CL5</v>
          </cell>
          <cell r="C17988" t="str">
            <v>US65343E1082</v>
          </cell>
        </row>
        <row r="17989">
          <cell r="B17989" t="str">
            <v>BJL38Z1</v>
          </cell>
          <cell r="C17989" t="str">
            <v>US03828A1016</v>
          </cell>
        </row>
        <row r="17990">
          <cell r="B17990" t="str">
            <v>BGRX6Q1</v>
          </cell>
          <cell r="C17990" t="str">
            <v>CA59935V1076</v>
          </cell>
        </row>
        <row r="17991">
          <cell r="B17991" t="str">
            <v>BJL3925</v>
          </cell>
          <cell r="C17991" t="str">
            <v>US22053A1079</v>
          </cell>
        </row>
        <row r="17992">
          <cell r="B17992" t="str">
            <v>BJLD0W2</v>
          </cell>
          <cell r="C17992" t="str">
            <v>US83548F1012</v>
          </cell>
        </row>
        <row r="17993">
          <cell r="B17993" t="str">
            <v>BJLD0Y4</v>
          </cell>
          <cell r="C17993" t="str">
            <v>US5786051079</v>
          </cell>
        </row>
        <row r="17994">
          <cell r="B17994" t="str">
            <v>BD0R8C9</v>
          </cell>
          <cell r="C17994" t="str">
            <v>US56064Y1001</v>
          </cell>
        </row>
        <row r="17995">
          <cell r="B17995" t="str">
            <v>2375557</v>
          </cell>
          <cell r="C17995" t="str">
            <v>US26745T1016</v>
          </cell>
        </row>
        <row r="17996">
          <cell r="B17996" t="str">
            <v>BLN8XL9</v>
          </cell>
          <cell r="C17996" t="str">
            <v>US07373B1098</v>
          </cell>
        </row>
        <row r="17997">
          <cell r="B17997" t="str">
            <v>BLLCYB0</v>
          </cell>
          <cell r="C17997" t="str">
            <v>US02128L1061</v>
          </cell>
        </row>
        <row r="17998">
          <cell r="B17998" t="str">
            <v>BGV1W52</v>
          </cell>
          <cell r="C17998" t="str">
            <v>US83946P1075</v>
          </cell>
        </row>
        <row r="17999">
          <cell r="B17999" t="str">
            <v>BKBS530</v>
          </cell>
          <cell r="C17999" t="str">
            <v>US73757R1023</v>
          </cell>
        </row>
        <row r="18000">
          <cell r="B18000" t="str">
            <v>BJVSHY8</v>
          </cell>
          <cell r="C18000" t="str">
            <v>BMG947871015</v>
          </cell>
        </row>
        <row r="18001">
          <cell r="B18001" t="str">
            <v>BKBS529</v>
          </cell>
          <cell r="C18001" t="str">
            <v>US05454B1052</v>
          </cell>
        </row>
        <row r="18002">
          <cell r="B18002" t="str">
            <v>BJRFD78</v>
          </cell>
          <cell r="C18002" t="str">
            <v>US75686R2022</v>
          </cell>
        </row>
        <row r="18003">
          <cell r="B18003" t="str">
            <v>BK0VHF6</v>
          </cell>
          <cell r="C18003" t="str">
            <v>US45166A1025</v>
          </cell>
        </row>
        <row r="18004">
          <cell r="B18004" t="str">
            <v>BJKGJ92</v>
          </cell>
          <cell r="C18004" t="str">
            <v>US92337U1043</v>
          </cell>
        </row>
        <row r="18005">
          <cell r="B18005" t="str">
            <v>BMB3N35</v>
          </cell>
          <cell r="C18005" t="str">
            <v>US96684W1009</v>
          </cell>
        </row>
        <row r="18006">
          <cell r="B18006" t="str">
            <v>BJGSSC8</v>
          </cell>
          <cell r="C18006" t="str">
            <v>US04965G1094</v>
          </cell>
        </row>
        <row r="18007">
          <cell r="B18007" t="str">
            <v>BK7Y2V9</v>
          </cell>
          <cell r="C18007" t="str">
            <v>US00973Y1082</v>
          </cell>
        </row>
        <row r="18008">
          <cell r="B18008" t="str">
            <v>BKBDP79</v>
          </cell>
          <cell r="C18008" t="str">
            <v>US88339P1012</v>
          </cell>
        </row>
        <row r="18009">
          <cell r="B18009" t="str">
            <v>BJQ05Z6</v>
          </cell>
          <cell r="C18009" t="str">
            <v>US86150R1077</v>
          </cell>
        </row>
        <row r="18010">
          <cell r="B18010" t="str">
            <v>BJQ0608</v>
          </cell>
          <cell r="C18010" t="str">
            <v>US71535D1063</v>
          </cell>
        </row>
        <row r="18011">
          <cell r="B18011" t="str">
            <v>BK1MBC3</v>
          </cell>
          <cell r="C18011" t="str">
            <v>US45720L1070</v>
          </cell>
        </row>
        <row r="18012">
          <cell r="B18012" t="str">
            <v>BJHVCJ1</v>
          </cell>
          <cell r="C18012" t="str">
            <v>MHY1968P1218</v>
          </cell>
        </row>
        <row r="18013">
          <cell r="B18013" t="str">
            <v>BMXS6G2</v>
          </cell>
          <cell r="C18013" t="str">
            <v>US02156U1016</v>
          </cell>
        </row>
        <row r="18014">
          <cell r="B18014" t="str">
            <v>BKC9Q28</v>
          </cell>
          <cell r="C18014" t="str">
            <v>KYG177661090</v>
          </cell>
        </row>
        <row r="18015">
          <cell r="B18015" t="str">
            <v>BK8M4J4</v>
          </cell>
          <cell r="C18015" t="str">
            <v>US61775R1059</v>
          </cell>
        </row>
        <row r="18016">
          <cell r="B18016" t="str">
            <v>BHQXQ47</v>
          </cell>
          <cell r="C18016" t="str">
            <v>US53952P1012</v>
          </cell>
        </row>
        <row r="18017">
          <cell r="B18017" t="str">
            <v>BJDX8Z9</v>
          </cell>
          <cell r="C18017" t="str">
            <v>US3596161097</v>
          </cell>
        </row>
        <row r="18018">
          <cell r="B18018" t="str">
            <v>BJDX8Y8</v>
          </cell>
          <cell r="C18018" t="str">
            <v>US6047491013</v>
          </cell>
        </row>
        <row r="18019">
          <cell r="B18019" t="str">
            <v>BKF9DQ8</v>
          </cell>
          <cell r="C18019" t="str">
            <v>US71944F1066</v>
          </cell>
        </row>
        <row r="18020">
          <cell r="B18020" t="str">
            <v>BKF9D68</v>
          </cell>
          <cell r="C18020" t="str">
            <v>US04546L1061</v>
          </cell>
        </row>
        <row r="18021">
          <cell r="B18021" t="str">
            <v>BKLCX50</v>
          </cell>
          <cell r="C18021" t="str">
            <v>US42225T1079</v>
          </cell>
        </row>
        <row r="18022">
          <cell r="B18022" t="str">
            <v>BKLCWZ3</v>
          </cell>
          <cell r="C18022" t="str">
            <v>US14843C1053</v>
          </cell>
        </row>
        <row r="18023">
          <cell r="B18023" t="str">
            <v>BK5T6R0</v>
          </cell>
          <cell r="C18023" t="str">
            <v>US75382E1091</v>
          </cell>
        </row>
        <row r="18024">
          <cell r="B18024" t="str">
            <v>BJV2RL7</v>
          </cell>
          <cell r="C18024" t="str">
            <v>CA86730L1094</v>
          </cell>
        </row>
        <row r="18025">
          <cell r="B18025" t="str">
            <v>BJTZQ88</v>
          </cell>
          <cell r="C18025" t="str">
            <v>US74349J1034</v>
          </cell>
        </row>
        <row r="18026">
          <cell r="B18026" t="str">
            <v>BKDV6G7</v>
          </cell>
          <cell r="C18026" t="str">
            <v>US5012701026</v>
          </cell>
        </row>
        <row r="18027">
          <cell r="B18027" t="str">
            <v>BK0XBX8</v>
          </cell>
          <cell r="C18027" t="str">
            <v>US22766M1099</v>
          </cell>
        </row>
        <row r="18028">
          <cell r="B18028" t="str">
            <v>BK8QFH1</v>
          </cell>
          <cell r="C18028" t="str">
            <v>US7235611065</v>
          </cell>
        </row>
        <row r="18029">
          <cell r="B18029" t="str">
            <v>BK5Z9R9</v>
          </cell>
          <cell r="C18029" t="str">
            <v>IL0011595993</v>
          </cell>
        </row>
        <row r="18030">
          <cell r="B18030" t="str">
            <v>BG0Q4Y1</v>
          </cell>
          <cell r="C18030" t="str">
            <v>US30205M1018</v>
          </cell>
        </row>
        <row r="18031">
          <cell r="B18031" t="str">
            <v>BJSBJM2</v>
          </cell>
          <cell r="C18031" t="str">
            <v>US6406714005</v>
          </cell>
        </row>
        <row r="18032">
          <cell r="B18032" t="str">
            <v>BKS3SM8</v>
          </cell>
          <cell r="C18032" t="str">
            <v>US4495851085</v>
          </cell>
        </row>
        <row r="18033">
          <cell r="B18033" t="str">
            <v>BJTHPR6</v>
          </cell>
          <cell r="C18033" t="str">
            <v>US80405P1075</v>
          </cell>
        </row>
        <row r="18034">
          <cell r="B18034" t="str">
            <v>BKTN054</v>
          </cell>
          <cell r="C18034" t="str">
            <v>US87241J1043</v>
          </cell>
        </row>
        <row r="18035">
          <cell r="B18035" t="str">
            <v>BKT6B49</v>
          </cell>
          <cell r="C18035" t="str">
            <v>US72341T1034</v>
          </cell>
        </row>
        <row r="18036">
          <cell r="B18036" t="str">
            <v>BGMGBT3</v>
          </cell>
          <cell r="C18036" t="str">
            <v>US76525P1003</v>
          </cell>
        </row>
        <row r="18037">
          <cell r="B18037" t="str">
            <v>BK4W379</v>
          </cell>
          <cell r="C18037" t="str">
            <v>US30068X1037</v>
          </cell>
        </row>
        <row r="18038">
          <cell r="B18038" t="str">
            <v>BJVRDQ9</v>
          </cell>
          <cell r="C18038" t="str">
            <v>US35803L1089</v>
          </cell>
        </row>
        <row r="18039">
          <cell r="B18039" t="str">
            <v>BKLG749</v>
          </cell>
          <cell r="C18039" t="str">
            <v>US03836J1025</v>
          </cell>
        </row>
        <row r="18040">
          <cell r="B18040" t="str">
            <v>BKTC5L2</v>
          </cell>
          <cell r="C18040" t="str">
            <v>US68376D1046</v>
          </cell>
        </row>
        <row r="18041">
          <cell r="B18041" t="str">
            <v>BJV2ZZ7</v>
          </cell>
          <cell r="C18041" t="str">
            <v>US98379L1008</v>
          </cell>
        </row>
        <row r="18042">
          <cell r="B18042" t="str">
            <v>BJBZRJ4</v>
          </cell>
          <cell r="C18042" t="str">
            <v>US4041111067</v>
          </cell>
        </row>
        <row r="18043">
          <cell r="B18043" t="str">
            <v>BK5MWR1</v>
          </cell>
          <cell r="C18043" t="str">
            <v>US12674W1099</v>
          </cell>
        </row>
        <row r="18044">
          <cell r="B18044" t="str">
            <v>BK6V415</v>
          </cell>
          <cell r="C18044" t="str">
            <v>US0798231009</v>
          </cell>
        </row>
        <row r="18045">
          <cell r="B18045" t="str">
            <v>BKTPCS7</v>
          </cell>
          <cell r="C18045" t="str">
            <v>US05589G1022</v>
          </cell>
        </row>
        <row r="18046">
          <cell r="B18046" t="str">
            <v>BKV26Q2</v>
          </cell>
          <cell r="C18046" t="str">
            <v>US69242L1061</v>
          </cell>
        </row>
        <row r="18047">
          <cell r="B18047" t="str">
            <v>BJM0G57</v>
          </cell>
          <cell r="C18047" t="str">
            <v>US8723811084</v>
          </cell>
        </row>
        <row r="18048">
          <cell r="B18048" t="str">
            <v>BJLKVS6</v>
          </cell>
          <cell r="C18048" t="str">
            <v>US71722W1071</v>
          </cell>
        </row>
        <row r="18049">
          <cell r="B18049" t="str">
            <v>BJCYG26</v>
          </cell>
          <cell r="C18049" t="str">
            <v>US68280L1017</v>
          </cell>
        </row>
        <row r="18050">
          <cell r="B18050" t="str">
            <v>BK71LV3</v>
          </cell>
          <cell r="C18050" t="str">
            <v>US75955J4022</v>
          </cell>
        </row>
        <row r="18051">
          <cell r="B18051" t="str">
            <v>BKLF274</v>
          </cell>
          <cell r="C18051" t="str">
            <v>US36338D1081</v>
          </cell>
        </row>
        <row r="18052">
          <cell r="B18052" t="str">
            <v>BKS48R6</v>
          </cell>
          <cell r="C18052" t="str">
            <v>US82982T1060</v>
          </cell>
        </row>
        <row r="18053">
          <cell r="B18053" t="str">
            <v>BKFVZS0</v>
          </cell>
          <cell r="C18053" t="str">
            <v>US92262D1019</v>
          </cell>
        </row>
        <row r="18054">
          <cell r="B18054" t="str">
            <v>BK1K484</v>
          </cell>
          <cell r="C18054" t="str">
            <v>US2825591033</v>
          </cell>
        </row>
        <row r="18055">
          <cell r="B18055" t="str">
            <v>BK824K5</v>
          </cell>
          <cell r="C18055" t="str">
            <v>NL0014040206</v>
          </cell>
        </row>
        <row r="18056">
          <cell r="B18056" t="str">
            <v>BYQHPK7</v>
          </cell>
          <cell r="C18056" t="str">
            <v>CA98985W1023</v>
          </cell>
        </row>
        <row r="18057">
          <cell r="B18057" t="str">
            <v>B1GHPM8</v>
          </cell>
          <cell r="C18057" t="str">
            <v>US3789734080</v>
          </cell>
        </row>
        <row r="18058">
          <cell r="B18058" t="str">
            <v>BKT1TK6</v>
          </cell>
          <cell r="C18058" t="str">
            <v>US18507C1036</v>
          </cell>
        </row>
        <row r="18059">
          <cell r="B18059" t="str">
            <v>BKMQX40</v>
          </cell>
          <cell r="C18059" t="str">
            <v>US02083X1037</v>
          </cell>
        </row>
        <row r="18060">
          <cell r="B18060" t="str">
            <v>BK8VYM4</v>
          </cell>
          <cell r="C18060" t="str">
            <v>US35180X1054</v>
          </cell>
        </row>
        <row r="18061">
          <cell r="B18061" t="str">
            <v>BKTNTS0</v>
          </cell>
          <cell r="C18061" t="str">
            <v>US85209W1099</v>
          </cell>
        </row>
        <row r="18062">
          <cell r="B18062" t="str">
            <v>BWTNW74</v>
          </cell>
          <cell r="C18062" t="str">
            <v>US7431391074</v>
          </cell>
        </row>
        <row r="18063">
          <cell r="B18063" t="str">
            <v>BKV29H4</v>
          </cell>
          <cell r="C18063" t="str">
            <v>US0972351052</v>
          </cell>
        </row>
        <row r="18064">
          <cell r="B18064" t="str">
            <v>BKX9VD3</v>
          </cell>
          <cell r="C18064" t="str">
            <v>US03969K1088</v>
          </cell>
        </row>
        <row r="18065">
          <cell r="B18065" t="str">
            <v>BKTV702</v>
          </cell>
          <cell r="C18065" t="str">
            <v>US09203E1055</v>
          </cell>
        </row>
        <row r="18066">
          <cell r="B18066" t="str">
            <v>BL1J6B5</v>
          </cell>
          <cell r="C18066" t="str">
            <v>US65342V1017</v>
          </cell>
        </row>
        <row r="18067">
          <cell r="B18067" t="str">
            <v>BL2HYY7</v>
          </cell>
          <cell r="C18067" t="str">
            <v>US1476261052</v>
          </cell>
        </row>
        <row r="18068">
          <cell r="B18068" t="str">
            <v>BKTHM05</v>
          </cell>
          <cell r="C18068" t="str">
            <v>US7027121000</v>
          </cell>
        </row>
        <row r="18069">
          <cell r="B18069" t="str">
            <v>BH4GV10</v>
          </cell>
          <cell r="C18069" t="str">
            <v>US45249V1070</v>
          </cell>
        </row>
        <row r="18070">
          <cell r="B18070" t="str">
            <v>BKVDFF7</v>
          </cell>
          <cell r="C18070" t="str">
            <v>US68622P1093</v>
          </cell>
        </row>
        <row r="18071">
          <cell r="B18071" t="str">
            <v>BLDCMN6</v>
          </cell>
          <cell r="C18071" t="str">
            <v>US83067L1098</v>
          </cell>
        </row>
        <row r="18072">
          <cell r="B18072" t="str">
            <v>BKSJ569</v>
          </cell>
          <cell r="C18072" t="str">
            <v>US31189V1098</v>
          </cell>
        </row>
        <row r="18073">
          <cell r="B18073" t="str">
            <v>BJL96W2</v>
          </cell>
          <cell r="C18073" t="str">
            <v>US05465V1089</v>
          </cell>
        </row>
        <row r="18074">
          <cell r="B18074" t="str">
            <v>BN15Y35</v>
          </cell>
          <cell r="C18074" t="str">
            <v>US5533681012</v>
          </cell>
        </row>
        <row r="18075">
          <cell r="B18075" t="str">
            <v>BLR8ZQ4</v>
          </cell>
          <cell r="C18075" t="str">
            <v>BMG3728V1090</v>
          </cell>
        </row>
        <row r="18076">
          <cell r="B18076" t="str">
            <v>BMQ5T49</v>
          </cell>
          <cell r="C18076" t="str">
            <v>US98943L1070</v>
          </cell>
        </row>
        <row r="18077">
          <cell r="B18077" t="str">
            <v>BM7V485</v>
          </cell>
          <cell r="C18077" t="str">
            <v>US4923271013</v>
          </cell>
        </row>
        <row r="18078">
          <cell r="B18078" t="str">
            <v>BMGLD34</v>
          </cell>
          <cell r="C18078" t="str">
            <v>US51654W1018</v>
          </cell>
        </row>
        <row r="18079">
          <cell r="B18079" t="str">
            <v>BLF7Z85</v>
          </cell>
          <cell r="C18079" t="str">
            <v>US55234L1052</v>
          </cell>
        </row>
        <row r="18080">
          <cell r="B18080" t="str">
            <v>BN7KCQ3</v>
          </cell>
          <cell r="C18080" t="str">
            <v>US29415C1018</v>
          </cell>
        </row>
        <row r="18081">
          <cell r="B18081" t="str">
            <v>BMFYGD5</v>
          </cell>
          <cell r="C18081" t="str">
            <v>US03824M1099</v>
          </cell>
        </row>
        <row r="18082">
          <cell r="B18082" t="str">
            <v>BMC2Z79</v>
          </cell>
          <cell r="C18082" t="str">
            <v>US37148K1007</v>
          </cell>
        </row>
        <row r="18083">
          <cell r="B18083" t="str">
            <v>BMDWW66</v>
          </cell>
          <cell r="C18083" t="str">
            <v>US7291391057</v>
          </cell>
        </row>
        <row r="18084">
          <cell r="B18084" t="str">
            <v>BMWHPY1</v>
          </cell>
          <cell r="C18084" t="str">
            <v>US05370A1088</v>
          </cell>
        </row>
        <row r="18085">
          <cell r="B18085" t="str">
            <v>BLF0CR2</v>
          </cell>
          <cell r="C18085" t="str">
            <v>US74319F1075</v>
          </cell>
        </row>
        <row r="18086">
          <cell r="B18086" t="str">
            <v>BLF0CW7</v>
          </cell>
          <cell r="C18086" t="str">
            <v>US7602731025</v>
          </cell>
        </row>
        <row r="18087">
          <cell r="B18087" t="str">
            <v>BLF0L75</v>
          </cell>
          <cell r="C18087" t="str">
            <v>US82452J1097</v>
          </cell>
        </row>
        <row r="18088">
          <cell r="B18088" t="str">
            <v>BKPVGH6</v>
          </cell>
          <cell r="C18088" t="str">
            <v>US92243G1085</v>
          </cell>
        </row>
        <row r="18089">
          <cell r="B18089" t="str">
            <v>BKPVFN5</v>
          </cell>
          <cell r="C18089" t="str">
            <v>US00973J1016</v>
          </cell>
        </row>
        <row r="18090">
          <cell r="B18090" t="str">
            <v>BLF0C50</v>
          </cell>
          <cell r="C18090" t="str">
            <v>US3968791083</v>
          </cell>
        </row>
        <row r="18091">
          <cell r="B18091" t="str">
            <v>BSHZXB5</v>
          </cell>
          <cell r="C18091" t="str">
            <v>IL0011326795</v>
          </cell>
        </row>
        <row r="18092">
          <cell r="B18092" t="str">
            <v>BLB2Y98</v>
          </cell>
          <cell r="C18092" t="str">
            <v>US34633R1041</v>
          </cell>
        </row>
        <row r="18093">
          <cell r="B18093" t="str">
            <v>BK80YC1</v>
          </cell>
          <cell r="C18093" t="str">
            <v>US38046W1053</v>
          </cell>
        </row>
        <row r="18094">
          <cell r="B18094" t="str">
            <v>BJK0NH0</v>
          </cell>
          <cell r="C18094" t="str">
            <v>CA36118A1003</v>
          </cell>
        </row>
        <row r="18095">
          <cell r="B18095" t="str">
            <v>BMVLGP2</v>
          </cell>
          <cell r="C18095" t="str">
            <v>US67080M1036</v>
          </cell>
        </row>
        <row r="18096">
          <cell r="B18096" t="str">
            <v>BMVLGY1</v>
          </cell>
          <cell r="C18096" t="str">
            <v>US45790W1080</v>
          </cell>
        </row>
        <row r="18097">
          <cell r="B18097" t="str">
            <v>BK80YJ8</v>
          </cell>
          <cell r="C18097" t="str">
            <v>US65487U1088</v>
          </cell>
        </row>
        <row r="18098">
          <cell r="B18098" t="str">
            <v>BMVV9R5</v>
          </cell>
          <cell r="C18098" t="str">
            <v>US03589W1027</v>
          </cell>
        </row>
        <row r="18099">
          <cell r="B18099" t="str">
            <v>BN2R7J7</v>
          </cell>
          <cell r="C18099" t="str">
            <v>US50116V1070</v>
          </cell>
        </row>
        <row r="18100">
          <cell r="B18100" t="str">
            <v>BN2R7L9</v>
          </cell>
          <cell r="C18100" t="str">
            <v>US89457R1014</v>
          </cell>
        </row>
        <row r="18101">
          <cell r="B18101" t="str">
            <v>BLCB610</v>
          </cell>
          <cell r="C18101" t="str">
            <v>US6151111019</v>
          </cell>
        </row>
        <row r="18102">
          <cell r="B18102" t="str">
            <v>BMD6Y84</v>
          </cell>
          <cell r="C18102" t="str">
            <v>US77311W1018</v>
          </cell>
        </row>
        <row r="18103">
          <cell r="B18103" t="str">
            <v>BL0N0S3</v>
          </cell>
          <cell r="C18103" t="str">
            <v>CA59124U6051</v>
          </cell>
        </row>
        <row r="18104">
          <cell r="B18104" t="str">
            <v>BMX0JN6</v>
          </cell>
          <cell r="C18104" t="str">
            <v>US05380C1027</v>
          </cell>
        </row>
        <row r="18105">
          <cell r="B18105" t="str">
            <v>BMWXFT4</v>
          </cell>
          <cell r="C18105" t="str">
            <v>US46565G1040</v>
          </cell>
        </row>
        <row r="18106">
          <cell r="B18106" t="str">
            <v>BL6JSP8</v>
          </cell>
          <cell r="C18106" t="str">
            <v>US92847W1036</v>
          </cell>
        </row>
        <row r="18107">
          <cell r="B18107" t="str">
            <v>BMX6DM1</v>
          </cell>
          <cell r="C18107" t="str">
            <v>US92538J1060</v>
          </cell>
        </row>
        <row r="18108">
          <cell r="B18108" t="str">
            <v>BMFLYL0</v>
          </cell>
          <cell r="C18108" t="str">
            <v>US64119V3033</v>
          </cell>
        </row>
        <row r="18109">
          <cell r="B18109" t="str">
            <v>BMZC811</v>
          </cell>
          <cell r="C18109" t="str">
            <v>KYG9440A1094</v>
          </cell>
        </row>
        <row r="18110">
          <cell r="B18110" t="str">
            <v>BLF81K2</v>
          </cell>
          <cell r="C18110" t="str">
            <v>BMG4690M1010</v>
          </cell>
        </row>
        <row r="18111">
          <cell r="B18111" t="str">
            <v>BLD0YM3</v>
          </cell>
          <cell r="C18111" t="str">
            <v>US0051111096</v>
          </cell>
        </row>
        <row r="18112">
          <cell r="B18112" t="str">
            <v>BN2XBW6</v>
          </cell>
          <cell r="C18112" t="str">
            <v>US1628181083</v>
          </cell>
        </row>
        <row r="18113">
          <cell r="B18113" t="str">
            <v>BMDMZV2</v>
          </cell>
          <cell r="C18113" t="str">
            <v>US02875D1090</v>
          </cell>
        </row>
        <row r="18114">
          <cell r="B18114" t="str">
            <v>BKSGZN7</v>
          </cell>
          <cell r="C18114" t="str">
            <v>US4131971040</v>
          </cell>
        </row>
        <row r="18115">
          <cell r="B18115" t="str">
            <v>BLB2P06</v>
          </cell>
          <cell r="C18115" t="str">
            <v>IL0011681371</v>
          </cell>
        </row>
        <row r="18116">
          <cell r="B18116" t="str">
            <v>BN15WD1</v>
          </cell>
          <cell r="C18116" t="str">
            <v>US26818M1080</v>
          </cell>
        </row>
        <row r="18117">
          <cell r="B18117" t="str">
            <v>BKY4502</v>
          </cell>
          <cell r="C18117" t="str">
            <v>US59101E1038</v>
          </cell>
        </row>
        <row r="18118">
          <cell r="B18118" t="str">
            <v>BMTVQR6</v>
          </cell>
          <cell r="C18118" t="str">
            <v>US04746L1044</v>
          </cell>
        </row>
        <row r="18119">
          <cell r="B18119" t="str">
            <v>BN2BDY6</v>
          </cell>
          <cell r="C18119" t="str">
            <v>US50736T1025</v>
          </cell>
        </row>
        <row r="18120">
          <cell r="B18120" t="str">
            <v>BNC1BX1</v>
          </cell>
          <cell r="C18120" t="str">
            <v>US8776191061</v>
          </cell>
        </row>
        <row r="18121">
          <cell r="B18121" t="str">
            <v>BMX6JV2</v>
          </cell>
          <cell r="C18121" t="str">
            <v>KYG9440D1034</v>
          </cell>
        </row>
        <row r="18122">
          <cell r="B18122" t="str">
            <v>BN93088</v>
          </cell>
          <cell r="C18122" t="str">
            <v>US11135E2037</v>
          </cell>
        </row>
        <row r="18123">
          <cell r="B18123" t="str">
            <v>BLNPMM4</v>
          </cell>
          <cell r="C18123" t="str">
            <v>US60510V1089</v>
          </cell>
        </row>
        <row r="18124">
          <cell r="B18124" t="str">
            <v>BM9CCQ0</v>
          </cell>
          <cell r="C18124" t="str">
            <v>US38942Q1031</v>
          </cell>
        </row>
        <row r="18125">
          <cell r="B18125" t="str">
            <v>BM8F4N1</v>
          </cell>
          <cell r="C18125" t="str">
            <v>US52634L1089</v>
          </cell>
        </row>
        <row r="18126">
          <cell r="B18126" t="str">
            <v>BKX8YL9</v>
          </cell>
          <cell r="C18126" t="str">
            <v>US74065P1012</v>
          </cell>
        </row>
        <row r="18127">
          <cell r="B18127" t="str">
            <v>BLFDXF6</v>
          </cell>
          <cell r="C18127" t="str">
            <v>US85914M1071</v>
          </cell>
        </row>
        <row r="18128">
          <cell r="B18128" t="str">
            <v>BLFDQC4</v>
          </cell>
          <cell r="C18128" t="str">
            <v>US04342Y1047</v>
          </cell>
        </row>
        <row r="18129">
          <cell r="B18129" t="str">
            <v>B19FR01</v>
          </cell>
          <cell r="C18129" t="str">
            <v>US68555P1003</v>
          </cell>
        </row>
        <row r="18130">
          <cell r="B18130" t="str">
            <v>B1G7Q03</v>
          </cell>
          <cell r="C18130" t="str">
            <v>US14888U1016</v>
          </cell>
        </row>
        <row r="18131">
          <cell r="B18131" t="str">
            <v>BMYDXP4</v>
          </cell>
          <cell r="C18131" t="str">
            <v>CA83013Q5095</v>
          </cell>
        </row>
        <row r="18132">
          <cell r="B18132" t="str">
            <v>BKPM7W1</v>
          </cell>
          <cell r="C18132" t="str">
            <v>CA39540E3023</v>
          </cell>
        </row>
        <row r="18133">
          <cell r="B18133" t="str">
            <v>BMTRDW8</v>
          </cell>
          <cell r="C18133" t="str">
            <v>US74167B1098</v>
          </cell>
        </row>
        <row r="18134">
          <cell r="B18134" t="str">
            <v>B1HP598</v>
          </cell>
          <cell r="C18134" t="str">
            <v>US96924N1000</v>
          </cell>
        </row>
        <row r="18135">
          <cell r="B18135" t="str">
            <v>B1CWK77</v>
          </cell>
          <cell r="C18135" t="str">
            <v>US2036121067</v>
          </cell>
        </row>
        <row r="18136">
          <cell r="B18136" t="str">
            <v>B1L2QM5</v>
          </cell>
          <cell r="C18136" t="str">
            <v>US58468P2065</v>
          </cell>
        </row>
        <row r="18137">
          <cell r="B18137" t="str">
            <v>B1L8399</v>
          </cell>
          <cell r="C18137" t="str">
            <v>US14574X1046</v>
          </cell>
        </row>
        <row r="18138">
          <cell r="B18138" t="str">
            <v>B1LDZK9</v>
          </cell>
          <cell r="C18138" t="str">
            <v>US3906071093</v>
          </cell>
        </row>
        <row r="18139">
          <cell r="B18139" t="str">
            <v>B1LJ7G7</v>
          </cell>
          <cell r="C18139" t="str">
            <v>US7583381071</v>
          </cell>
        </row>
        <row r="18140">
          <cell r="B18140" t="str">
            <v>2861993</v>
          </cell>
          <cell r="C18140" t="str">
            <v>US6200711009</v>
          </cell>
        </row>
        <row r="18141">
          <cell r="B18141" t="str">
            <v>2679141</v>
          </cell>
          <cell r="C18141" t="str">
            <v>US01446U1034</v>
          </cell>
        </row>
        <row r="18142">
          <cell r="B18142" t="str">
            <v>2101763</v>
          </cell>
          <cell r="C18142" t="str">
            <v>US5327461043</v>
          </cell>
        </row>
        <row r="18143">
          <cell r="B18143" t="str">
            <v>BHHVJP2</v>
          </cell>
          <cell r="C18143" t="str">
            <v>US45166V1061</v>
          </cell>
        </row>
        <row r="18144">
          <cell r="B18144" t="str">
            <v>BJRFDF6</v>
          </cell>
          <cell r="C18144" t="str">
            <v>US70451A1043</v>
          </cell>
        </row>
        <row r="18145">
          <cell r="B18145" t="str">
            <v>BD5CWW7</v>
          </cell>
          <cell r="C18145" t="str">
            <v>US1718715022</v>
          </cell>
        </row>
        <row r="18146">
          <cell r="B18146" t="str">
            <v>B4603H9</v>
          </cell>
          <cell r="C18146" t="str">
            <v>US46520M2044</v>
          </cell>
        </row>
        <row r="18147">
          <cell r="B18147" t="str">
            <v>B1NHQH3</v>
          </cell>
          <cell r="C18147" t="str">
            <v>US5538591091</v>
          </cell>
        </row>
        <row r="18148">
          <cell r="B18148" t="str">
            <v>BN78FH9</v>
          </cell>
          <cell r="C18148" t="str">
            <v>US2252651078</v>
          </cell>
        </row>
        <row r="18149">
          <cell r="B18149" t="str">
            <v>BJBM7K6</v>
          </cell>
          <cell r="C18149" t="str">
            <v>US89421B1098</v>
          </cell>
        </row>
        <row r="18150">
          <cell r="B18150" t="str">
            <v>BZ4BVL1</v>
          </cell>
          <cell r="C18150" t="str">
            <v>US21870U5020</v>
          </cell>
        </row>
        <row r="18151">
          <cell r="B18151" t="str">
            <v>B1R2N51</v>
          </cell>
          <cell r="C18151" t="str">
            <v>US6353091076</v>
          </cell>
        </row>
        <row r="18152">
          <cell r="B18152" t="str">
            <v>B1R0CV4</v>
          </cell>
          <cell r="C18152" t="str">
            <v>US45675Y1047</v>
          </cell>
        </row>
        <row r="18153">
          <cell r="B18153" t="str">
            <v>B1R2HW6</v>
          </cell>
          <cell r="C18153" t="str">
            <v>US0043971052</v>
          </cell>
        </row>
        <row r="18154">
          <cell r="B18154" t="str">
            <v>BN2XDY2</v>
          </cell>
          <cell r="C18154" t="str">
            <v>US14427M1071</v>
          </cell>
        </row>
        <row r="18155">
          <cell r="B18155" t="str">
            <v>B02WVH7</v>
          </cell>
          <cell r="C18155" t="str">
            <v>US4208772016</v>
          </cell>
        </row>
        <row r="18156">
          <cell r="B18156" t="str">
            <v>BZ9NWS6</v>
          </cell>
          <cell r="C18156" t="str">
            <v>US05366Y2019</v>
          </cell>
        </row>
        <row r="18157">
          <cell r="B18157" t="str">
            <v>B00SMG3</v>
          </cell>
          <cell r="C18157" t="str">
            <v>US36241U1060</v>
          </cell>
        </row>
        <row r="18158">
          <cell r="B18158" t="str">
            <v>B1VQR35</v>
          </cell>
          <cell r="C18158" t="str">
            <v>US86800U1043</v>
          </cell>
        </row>
        <row r="18159">
          <cell r="B18159" t="str">
            <v>B1VXG40</v>
          </cell>
          <cell r="C18159" t="str">
            <v>US29667D1046</v>
          </cell>
        </row>
        <row r="18160">
          <cell r="B18160" t="str">
            <v>BHS7YD2</v>
          </cell>
          <cell r="C18160" t="str">
            <v>US6748705067</v>
          </cell>
        </row>
        <row r="18161">
          <cell r="B18161" t="str">
            <v>B1YH8W1</v>
          </cell>
          <cell r="C18161" t="str">
            <v>US04744L1061</v>
          </cell>
        </row>
        <row r="18162">
          <cell r="B18162" t="str">
            <v>B1VQ1H7</v>
          </cell>
          <cell r="C18162" t="str">
            <v>US31931U1025</v>
          </cell>
        </row>
        <row r="18163">
          <cell r="B18163" t="str">
            <v>B71LH98</v>
          </cell>
          <cell r="C18163" t="str">
            <v>US9286611077</v>
          </cell>
        </row>
        <row r="18164">
          <cell r="B18164" t="str">
            <v>2381543</v>
          </cell>
          <cell r="C18164" t="str">
            <v>US5963042040</v>
          </cell>
        </row>
        <row r="18165">
          <cell r="B18165" t="str">
            <v>BDTYXN7</v>
          </cell>
          <cell r="C18165" t="str">
            <v>US19188U2069</v>
          </cell>
        </row>
        <row r="18166">
          <cell r="B18166" t="str">
            <v>BKSG5G0</v>
          </cell>
          <cell r="C18166" t="str">
            <v>US83548R1059</v>
          </cell>
        </row>
        <row r="18167">
          <cell r="B18167" t="str">
            <v>B1DZ912</v>
          </cell>
          <cell r="C18167" t="str">
            <v>US38068T1051</v>
          </cell>
        </row>
        <row r="18168">
          <cell r="B18168" t="str">
            <v>2987178</v>
          </cell>
          <cell r="C18168" t="str">
            <v>US5985111039</v>
          </cell>
        </row>
        <row r="18169">
          <cell r="B18169" t="str">
            <v>B1FH4T9</v>
          </cell>
          <cell r="C18169" t="str">
            <v>US90137F1030</v>
          </cell>
        </row>
        <row r="18170">
          <cell r="B18170" t="str">
            <v>BY2ZKK0</v>
          </cell>
          <cell r="C18170" t="str">
            <v>US2290503075</v>
          </cell>
        </row>
        <row r="18171">
          <cell r="B18171" t="str">
            <v>B7ZQY43</v>
          </cell>
          <cell r="C18171" t="str">
            <v>US25382P2083</v>
          </cell>
        </row>
        <row r="18172">
          <cell r="B18172" t="str">
            <v>BD25P75</v>
          </cell>
          <cell r="C18172" t="str">
            <v>US75956B1017</v>
          </cell>
        </row>
        <row r="18173">
          <cell r="B18173" t="str">
            <v>BLFGJD5</v>
          </cell>
          <cell r="C18173" t="str">
            <v>US89422G1076</v>
          </cell>
        </row>
        <row r="18174">
          <cell r="B18174" t="str">
            <v>B1LDY24</v>
          </cell>
          <cell r="C18174" t="str">
            <v>US74316X1019</v>
          </cell>
        </row>
        <row r="18175">
          <cell r="B18175" t="str">
            <v>BHNDW86</v>
          </cell>
          <cell r="C18175" t="str">
            <v>US4158581094</v>
          </cell>
        </row>
        <row r="18176">
          <cell r="B18176" t="str">
            <v>B1TGYD6</v>
          </cell>
          <cell r="C18176" t="str">
            <v>US76680V1089</v>
          </cell>
        </row>
        <row r="18177">
          <cell r="B18177" t="str">
            <v>BMWKK45</v>
          </cell>
          <cell r="C18177" t="str">
            <v>US1461031064</v>
          </cell>
        </row>
        <row r="18178">
          <cell r="B18178" t="str">
            <v>BYMP0T9</v>
          </cell>
          <cell r="C18178" t="str">
            <v>US01345P1066</v>
          </cell>
        </row>
        <row r="18179">
          <cell r="B18179" t="str">
            <v>B1VZ4J7</v>
          </cell>
          <cell r="C18179" t="str">
            <v>US12477X1063</v>
          </cell>
        </row>
        <row r="18180">
          <cell r="B18180" t="str">
            <v>B1XH822</v>
          </cell>
          <cell r="C18180" t="str">
            <v>US87874R1005</v>
          </cell>
        </row>
        <row r="18181">
          <cell r="B18181" t="str">
            <v>BYXZVL7</v>
          </cell>
          <cell r="C18181" t="str">
            <v>US6837501039</v>
          </cell>
        </row>
        <row r="18182">
          <cell r="B18182" t="str">
            <v>B1XRCZ3</v>
          </cell>
          <cell r="C18182" t="str">
            <v>KYG4095J1094</v>
          </cell>
        </row>
        <row r="18183">
          <cell r="B18183" t="str">
            <v>B1Y1PC2</v>
          </cell>
          <cell r="C18183" t="str">
            <v>US1844991018</v>
          </cell>
        </row>
        <row r="18184">
          <cell r="B18184" t="str">
            <v>BH4HLL3</v>
          </cell>
          <cell r="C18184" t="str">
            <v>US00165C1045</v>
          </cell>
        </row>
        <row r="18185">
          <cell r="B18185" t="str">
            <v>B1YB5Y4</v>
          </cell>
          <cell r="C18185" t="str">
            <v>US45667G1031</v>
          </cell>
        </row>
        <row r="18186">
          <cell r="B18186" t="str">
            <v>B1YB674</v>
          </cell>
          <cell r="C18186" t="str">
            <v>US53261M1045</v>
          </cell>
        </row>
        <row r="18187">
          <cell r="B18187" t="str">
            <v>BC30V41</v>
          </cell>
          <cell r="C18187" t="str">
            <v>US88822Q1031</v>
          </cell>
        </row>
        <row r="18188">
          <cell r="B18188" t="str">
            <v>B1YWRF2</v>
          </cell>
          <cell r="C18188" t="str">
            <v>US20564W1053</v>
          </cell>
        </row>
        <row r="18189">
          <cell r="B18189" t="str">
            <v>BWX70S9</v>
          </cell>
          <cell r="C18189" t="str">
            <v>US23331S1006</v>
          </cell>
        </row>
        <row r="18190">
          <cell r="B18190" t="str">
            <v>BS7T2R6</v>
          </cell>
          <cell r="C18190" t="str">
            <v>US3927091013</v>
          </cell>
        </row>
        <row r="18191">
          <cell r="B18191" t="str">
            <v>BK78943</v>
          </cell>
          <cell r="C18191" t="str">
            <v>US8293923079</v>
          </cell>
        </row>
        <row r="18192">
          <cell r="B18192" t="str">
            <v>B23WLP8</v>
          </cell>
          <cell r="C18192" t="str">
            <v>US2307701092</v>
          </cell>
        </row>
        <row r="18193">
          <cell r="B18193" t="str">
            <v>BSKS2D6</v>
          </cell>
          <cell r="C18193" t="str">
            <v>US05580M1080</v>
          </cell>
        </row>
        <row r="18194">
          <cell r="B18194" t="str">
            <v>BMC5C00</v>
          </cell>
          <cell r="C18194" t="str">
            <v>KYG2287A1004</v>
          </cell>
        </row>
        <row r="18195">
          <cell r="B18195" t="str">
            <v>BFFJPG7</v>
          </cell>
          <cell r="C18195" t="str">
            <v>US64051M7092</v>
          </cell>
        </row>
        <row r="18196">
          <cell r="B18196" t="str">
            <v>2872069</v>
          </cell>
          <cell r="C18196" t="str">
            <v>US8998961044</v>
          </cell>
        </row>
        <row r="18197">
          <cell r="B18197" t="str">
            <v>BD0SJ96</v>
          </cell>
          <cell r="C18197" t="str">
            <v>US1710774076</v>
          </cell>
        </row>
        <row r="18198">
          <cell r="B18198" t="str">
            <v>BD9MJ11</v>
          </cell>
          <cell r="C18198" t="str">
            <v>US00848K1016</v>
          </cell>
        </row>
        <row r="18199">
          <cell r="B18199" t="str">
            <v>BZ0XMW9</v>
          </cell>
          <cell r="C18199" t="str">
            <v>US75955K1025</v>
          </cell>
        </row>
        <row r="18200">
          <cell r="B18200" t="str">
            <v>B28FZ94</v>
          </cell>
          <cell r="C18200" t="str">
            <v>US32022K1025</v>
          </cell>
        </row>
        <row r="18201">
          <cell r="B18201" t="str">
            <v>B054DS5</v>
          </cell>
          <cell r="C18201" t="str">
            <v>BMG8766E1093</v>
          </cell>
        </row>
        <row r="18202">
          <cell r="B18202" t="str">
            <v>2407052</v>
          </cell>
          <cell r="C18202" t="str">
            <v>US30226D1063</v>
          </cell>
        </row>
        <row r="18203">
          <cell r="B18203" t="str">
            <v>BDT56V9</v>
          </cell>
          <cell r="C18203" t="str">
            <v>US87484T1088</v>
          </cell>
        </row>
        <row r="18204">
          <cell r="B18204" t="str">
            <v>2864141</v>
          </cell>
          <cell r="C18204" t="str">
            <v>US8681681057</v>
          </cell>
        </row>
        <row r="18205">
          <cell r="B18205" t="str">
            <v>2880448</v>
          </cell>
          <cell r="C18205" t="str">
            <v>US8790801091</v>
          </cell>
        </row>
        <row r="18206">
          <cell r="B18206" t="str">
            <v>2884280</v>
          </cell>
          <cell r="C18206" t="str">
            <v>US88162F1057</v>
          </cell>
        </row>
        <row r="18207">
          <cell r="B18207" t="str">
            <v>2890265</v>
          </cell>
          <cell r="C18207" t="str">
            <v>US88830M1027</v>
          </cell>
        </row>
        <row r="18208">
          <cell r="B18208" t="str">
            <v>BDFGDQ0</v>
          </cell>
          <cell r="C18208" t="str">
            <v>US88642R1095</v>
          </cell>
        </row>
        <row r="18209">
          <cell r="B18209" t="str">
            <v>2893071</v>
          </cell>
          <cell r="C18209" t="str">
            <v>US8968181011</v>
          </cell>
        </row>
        <row r="18210">
          <cell r="B18210" t="str">
            <v>2901480</v>
          </cell>
          <cell r="C18210" t="str">
            <v>US8936172092</v>
          </cell>
        </row>
        <row r="18211">
          <cell r="B18211" t="str">
            <v>2903345</v>
          </cell>
          <cell r="C18211" t="str">
            <v>US8946501009</v>
          </cell>
        </row>
        <row r="18212">
          <cell r="B18212" t="str">
            <v>2908685</v>
          </cell>
          <cell r="C18212" t="str">
            <v>US9014761012</v>
          </cell>
        </row>
        <row r="18213">
          <cell r="B18213" t="str">
            <v>2911865</v>
          </cell>
          <cell r="C18213" t="str">
            <v>US9046772003</v>
          </cell>
        </row>
        <row r="18214">
          <cell r="B18214" t="str">
            <v>BMG4NS8</v>
          </cell>
          <cell r="C18214" t="str">
            <v>US9189052098</v>
          </cell>
        </row>
        <row r="18215">
          <cell r="B18215" t="str">
            <v>2930440</v>
          </cell>
          <cell r="C18215" t="str">
            <v>US9287031077</v>
          </cell>
        </row>
        <row r="18216">
          <cell r="B18216" t="str">
            <v>2932048</v>
          </cell>
          <cell r="C18216" t="str">
            <v>US9295661071</v>
          </cell>
        </row>
        <row r="18217">
          <cell r="B18217" t="str">
            <v>2933795</v>
          </cell>
          <cell r="C18217" t="str">
            <v>MHY8564W1030</v>
          </cell>
        </row>
        <row r="18218">
          <cell r="B18218" t="str">
            <v>2002059</v>
          </cell>
          <cell r="C18218" t="str">
            <v>US18482P1030</v>
          </cell>
        </row>
        <row r="18219">
          <cell r="B18219" t="str">
            <v>BSBMN89</v>
          </cell>
          <cell r="C18219" t="str">
            <v>US92346J1088</v>
          </cell>
        </row>
        <row r="18220">
          <cell r="B18220" t="str">
            <v>2011970</v>
          </cell>
          <cell r="C18220" t="str">
            <v>US1251411013</v>
          </cell>
        </row>
        <row r="18221">
          <cell r="B18221" t="str">
            <v>2012735</v>
          </cell>
          <cell r="C18221" t="str">
            <v>US0499041053</v>
          </cell>
        </row>
        <row r="18222">
          <cell r="B18222" t="str">
            <v>2016425</v>
          </cell>
          <cell r="C18222" t="str">
            <v>US0162301040</v>
          </cell>
        </row>
        <row r="18223">
          <cell r="B18223" t="str">
            <v>2022239</v>
          </cell>
          <cell r="C18223" t="str">
            <v>US1564921005</v>
          </cell>
        </row>
        <row r="18224">
          <cell r="B18224" t="str">
            <v>BN0VBP5</v>
          </cell>
          <cell r="C18224" t="str">
            <v>US45580R1032</v>
          </cell>
        </row>
        <row r="18225">
          <cell r="B18225" t="str">
            <v>2029575</v>
          </cell>
          <cell r="C18225" t="str">
            <v>US0296831094</v>
          </cell>
        </row>
        <row r="18226">
          <cell r="B18226" t="str">
            <v>2032238</v>
          </cell>
          <cell r="C18226" t="str">
            <v>US98974P1003</v>
          </cell>
        </row>
        <row r="18227">
          <cell r="B18227" t="str">
            <v>BWH64F7</v>
          </cell>
          <cell r="C18227" t="str">
            <v>US0301112076</v>
          </cell>
        </row>
        <row r="18228">
          <cell r="B18228" t="str">
            <v>2035754</v>
          </cell>
          <cell r="C18228" t="str">
            <v>US0352551081</v>
          </cell>
        </row>
        <row r="18229">
          <cell r="B18229" t="str">
            <v>2035925</v>
          </cell>
          <cell r="C18229" t="str">
            <v>US6677461013</v>
          </cell>
        </row>
        <row r="18230">
          <cell r="B18230" t="str">
            <v>2036779</v>
          </cell>
          <cell r="C18230" t="str">
            <v>US9706461053</v>
          </cell>
        </row>
        <row r="18231">
          <cell r="B18231" t="str">
            <v>2037062</v>
          </cell>
          <cell r="C18231" t="str">
            <v>US42330P1075</v>
          </cell>
        </row>
        <row r="18232">
          <cell r="B18232" t="str">
            <v>B44C366</v>
          </cell>
          <cell r="C18232" t="str">
            <v>US42805E3062</v>
          </cell>
        </row>
        <row r="18233">
          <cell r="B18233" t="str">
            <v>BLTFST7</v>
          </cell>
          <cell r="C18233" t="str">
            <v>US03937C1053</v>
          </cell>
        </row>
        <row r="18234">
          <cell r="B18234" t="str">
            <v>2048934</v>
          </cell>
          <cell r="C18234" t="str">
            <v>US0407121013</v>
          </cell>
        </row>
        <row r="18235">
          <cell r="B18235" t="str">
            <v>2051374</v>
          </cell>
          <cell r="C18235" t="str">
            <v>US0427441029</v>
          </cell>
        </row>
        <row r="18236">
          <cell r="B18236" t="str">
            <v>2052924</v>
          </cell>
          <cell r="C18236" t="str">
            <v>US00738A1060</v>
          </cell>
        </row>
        <row r="18237">
          <cell r="B18237" t="str">
            <v>2053024</v>
          </cell>
          <cell r="C18237" t="str">
            <v>US5880561015</v>
          </cell>
        </row>
        <row r="18238">
          <cell r="B18238" t="str">
            <v>2060358</v>
          </cell>
          <cell r="C18238" t="str">
            <v>US04638F1084</v>
          </cell>
        </row>
        <row r="18239">
          <cell r="B18239" t="str">
            <v>2060518</v>
          </cell>
          <cell r="C18239" t="str">
            <v>US0464331083</v>
          </cell>
        </row>
        <row r="18240">
          <cell r="B18240" t="str">
            <v>B432Y19</v>
          </cell>
          <cell r="C18240" t="str">
            <v>US91829F1049</v>
          </cell>
        </row>
        <row r="18241">
          <cell r="B18241" t="str">
            <v>2065870</v>
          </cell>
          <cell r="C18241" t="str">
            <v>US05367P1003</v>
          </cell>
        </row>
        <row r="18242">
          <cell r="B18242" t="str">
            <v>2082675</v>
          </cell>
          <cell r="C18242" t="str">
            <v>US0684631080</v>
          </cell>
        </row>
        <row r="18243">
          <cell r="B18243" t="str">
            <v>2083526</v>
          </cell>
          <cell r="C18243" t="str">
            <v>US0702031040</v>
          </cell>
        </row>
        <row r="18244">
          <cell r="B18244" t="str">
            <v>2083968</v>
          </cell>
          <cell r="C18244" t="str">
            <v>US9132901029</v>
          </cell>
        </row>
        <row r="18245">
          <cell r="B18245" t="str">
            <v>2086558</v>
          </cell>
          <cell r="C18245" t="str">
            <v>US14808P1093</v>
          </cell>
        </row>
        <row r="18246">
          <cell r="B18246" t="str">
            <v>BJLNCR1</v>
          </cell>
          <cell r="C18246" t="str">
            <v>US00211Y5069</v>
          </cell>
        </row>
        <row r="18247">
          <cell r="B18247" t="str">
            <v>2096977</v>
          </cell>
          <cell r="C18247" t="str">
            <v>US00760J1088</v>
          </cell>
        </row>
        <row r="18248">
          <cell r="B18248" t="str">
            <v>BG5NTN1</v>
          </cell>
          <cell r="C18248" t="str">
            <v>US0909112072</v>
          </cell>
        </row>
        <row r="18249">
          <cell r="B18249" t="str">
            <v>2099095</v>
          </cell>
          <cell r="C18249" t="str">
            <v>KYG237731073</v>
          </cell>
        </row>
        <row r="18250">
          <cell r="B18250" t="str">
            <v>2100362</v>
          </cell>
          <cell r="C18250" t="str">
            <v>US09058V1035</v>
          </cell>
        </row>
        <row r="18251">
          <cell r="B18251" t="str">
            <v>2107437</v>
          </cell>
          <cell r="C18251" t="str">
            <v>US8269171067</v>
          </cell>
        </row>
        <row r="18252">
          <cell r="B18252" t="str">
            <v>BMWCNP3</v>
          </cell>
          <cell r="C18252" t="str">
            <v>US45170X2053</v>
          </cell>
        </row>
        <row r="18253">
          <cell r="B18253" t="str">
            <v>2117920</v>
          </cell>
          <cell r="C18253" t="str">
            <v>US7693971001</v>
          </cell>
        </row>
        <row r="18254">
          <cell r="B18254" t="str">
            <v>BKZ8V05</v>
          </cell>
          <cell r="C18254" t="str">
            <v>US36872P1030</v>
          </cell>
        </row>
        <row r="18255">
          <cell r="B18255" t="str">
            <v>2123013</v>
          </cell>
          <cell r="C18255" t="str">
            <v>US1087631032</v>
          </cell>
        </row>
        <row r="18256">
          <cell r="B18256" t="str">
            <v>2125901</v>
          </cell>
          <cell r="C18256" t="str">
            <v>US6752341080</v>
          </cell>
        </row>
        <row r="18257">
          <cell r="B18257" t="str">
            <v>B6YRFT2</v>
          </cell>
          <cell r="C18257" t="str">
            <v>US75605L7082</v>
          </cell>
        </row>
        <row r="18258">
          <cell r="B18258" t="str">
            <v>2128029</v>
          </cell>
          <cell r="C18258" t="str">
            <v>US1597651066</v>
          </cell>
        </row>
        <row r="18259">
          <cell r="B18259" t="str">
            <v>BN14KP6</v>
          </cell>
          <cell r="C18259" t="str">
            <v>US45783Q1004</v>
          </cell>
        </row>
        <row r="18260">
          <cell r="B18260" t="str">
            <v>BH7QXJ9</v>
          </cell>
          <cell r="C18260" t="str">
            <v>US00547W2089</v>
          </cell>
        </row>
        <row r="18261">
          <cell r="B18261" t="str">
            <v>BJP44R4</v>
          </cell>
          <cell r="C18261" t="str">
            <v>US97382D3035</v>
          </cell>
        </row>
        <row r="18262">
          <cell r="B18262" t="str">
            <v>2136055</v>
          </cell>
          <cell r="C18262" t="str">
            <v>US7438681014</v>
          </cell>
        </row>
        <row r="18263">
          <cell r="B18263" t="str">
            <v>2142494</v>
          </cell>
          <cell r="C18263" t="str">
            <v>US7743741024</v>
          </cell>
        </row>
        <row r="18264">
          <cell r="B18264" t="str">
            <v>BYTR3Q6</v>
          </cell>
          <cell r="C18264" t="str">
            <v>BSP733981026</v>
          </cell>
        </row>
        <row r="18265">
          <cell r="B18265" t="str">
            <v>BKRQQR9</v>
          </cell>
          <cell r="C18265" t="str">
            <v>US71363P1066</v>
          </cell>
        </row>
        <row r="18266">
          <cell r="B18266" t="str">
            <v>2147734</v>
          </cell>
          <cell r="C18266" t="str">
            <v>US8870981011</v>
          </cell>
        </row>
        <row r="18267">
          <cell r="B18267" t="str">
            <v>2157175</v>
          </cell>
          <cell r="C18267" t="str">
            <v>US69318J1007</v>
          </cell>
        </row>
        <row r="18268">
          <cell r="B18268" t="str">
            <v>B89MJ94</v>
          </cell>
          <cell r="C18268" t="str">
            <v>US37364X1090</v>
          </cell>
        </row>
        <row r="18269">
          <cell r="B18269" t="str">
            <v>2238661</v>
          </cell>
          <cell r="C18269" t="str">
            <v>US1275372076</v>
          </cell>
        </row>
        <row r="18270">
          <cell r="B18270" t="str">
            <v>BD8ZGH6</v>
          </cell>
          <cell r="C18270" t="str">
            <v>US12648L6011</v>
          </cell>
        </row>
        <row r="18271">
          <cell r="B18271" t="str">
            <v>2180438</v>
          </cell>
          <cell r="C18271" t="str">
            <v>US1492051065</v>
          </cell>
        </row>
        <row r="18272">
          <cell r="B18272" t="str">
            <v>2183868</v>
          </cell>
          <cell r="C18272" t="str">
            <v>US1535271068</v>
          </cell>
        </row>
        <row r="18273">
          <cell r="B18273" t="str">
            <v>2185563</v>
          </cell>
          <cell r="C18273" t="str">
            <v>US1564321065</v>
          </cell>
        </row>
        <row r="18274">
          <cell r="B18274" t="str">
            <v>2186759</v>
          </cell>
          <cell r="C18274" t="str">
            <v>US1396741050</v>
          </cell>
        </row>
        <row r="18275">
          <cell r="B18275" t="str">
            <v>2200552</v>
          </cell>
          <cell r="C18275" t="str">
            <v>US09180C1062</v>
          </cell>
        </row>
        <row r="18276">
          <cell r="B18276" t="str">
            <v>2200853</v>
          </cell>
          <cell r="C18276" t="str">
            <v>US22284P1057</v>
          </cell>
        </row>
        <row r="18277">
          <cell r="B18277" t="str">
            <v>2208426</v>
          </cell>
          <cell r="C18277" t="str">
            <v>US1925761066</v>
          </cell>
        </row>
        <row r="18278">
          <cell r="B18278" t="str">
            <v>2211071</v>
          </cell>
          <cell r="C18278" t="str">
            <v>US1993331057</v>
          </cell>
        </row>
        <row r="18279">
          <cell r="B18279" t="str">
            <v>2214393</v>
          </cell>
          <cell r="C18279" t="str">
            <v>US2039001050</v>
          </cell>
        </row>
        <row r="18280">
          <cell r="B18280" t="str">
            <v>2215341</v>
          </cell>
          <cell r="C18280" t="str">
            <v>US2058262096</v>
          </cell>
        </row>
        <row r="18281">
          <cell r="B18281" t="str">
            <v>2222471</v>
          </cell>
          <cell r="C18281" t="str">
            <v>US1570851014</v>
          </cell>
        </row>
        <row r="18282">
          <cell r="B18282" t="str">
            <v>2230946</v>
          </cell>
          <cell r="C18282" t="str">
            <v>US1547604090</v>
          </cell>
        </row>
        <row r="18283">
          <cell r="B18283" t="str">
            <v>2240622</v>
          </cell>
          <cell r="C18283" t="str">
            <v>US12618T1051</v>
          </cell>
        </row>
        <row r="18284">
          <cell r="B18284" t="str">
            <v>2242372</v>
          </cell>
          <cell r="C18284" t="str">
            <v>US2325171021</v>
          </cell>
        </row>
        <row r="18285">
          <cell r="B18285" t="str">
            <v>BFZ4V20</v>
          </cell>
          <cell r="C18285" t="str">
            <v>US59503A2042</v>
          </cell>
        </row>
        <row r="18286">
          <cell r="B18286" t="str">
            <v>BFNSSD4</v>
          </cell>
          <cell r="C18286" t="str">
            <v>US68287N1000</v>
          </cell>
        </row>
        <row r="18287">
          <cell r="B18287" t="str">
            <v>2247979</v>
          </cell>
          <cell r="C18287" t="str">
            <v>US00246W1036</v>
          </cell>
        </row>
        <row r="18288">
          <cell r="B18288" t="str">
            <v>2249254</v>
          </cell>
          <cell r="C18288" t="str">
            <v>US4046091090</v>
          </cell>
        </row>
        <row r="18289">
          <cell r="B18289" t="str">
            <v>BF5QHG2</v>
          </cell>
          <cell r="C18289" t="str">
            <v>US18270P1093</v>
          </cell>
        </row>
        <row r="18290">
          <cell r="B18290" t="str">
            <v>2251583</v>
          </cell>
          <cell r="C18290" t="str">
            <v>US2339121046</v>
          </cell>
        </row>
        <row r="18291">
          <cell r="B18291" t="str">
            <v>BK8WN64</v>
          </cell>
          <cell r="C18291" t="str">
            <v>US29402E1029</v>
          </cell>
        </row>
        <row r="18292">
          <cell r="B18292" t="str">
            <v>2254010</v>
          </cell>
          <cell r="C18292" t="str">
            <v>US2342641097</v>
          </cell>
        </row>
        <row r="18293">
          <cell r="B18293" t="str">
            <v>2257398</v>
          </cell>
          <cell r="C18293" t="str">
            <v>US2376901029</v>
          </cell>
        </row>
        <row r="18294">
          <cell r="B18294" t="str">
            <v>BGC2LM4</v>
          </cell>
          <cell r="C18294" t="str">
            <v>US2310828015</v>
          </cell>
        </row>
        <row r="18295">
          <cell r="B18295" t="str">
            <v>2269661</v>
          </cell>
          <cell r="C18295" t="str">
            <v>US2537981027</v>
          </cell>
        </row>
        <row r="18296">
          <cell r="B18296" t="str">
            <v>2271893</v>
          </cell>
          <cell r="C18296" t="str">
            <v>US2555191004</v>
          </cell>
        </row>
        <row r="18297">
          <cell r="B18297" t="str">
            <v>2274922</v>
          </cell>
          <cell r="C18297" t="str">
            <v>US0341641035</v>
          </cell>
        </row>
        <row r="18298">
          <cell r="B18298" t="str">
            <v>2275680</v>
          </cell>
          <cell r="C18298" t="str">
            <v>US23332B1061</v>
          </cell>
        </row>
        <row r="18299">
          <cell r="B18299" t="str">
            <v>2276627</v>
          </cell>
          <cell r="C18299" t="str">
            <v>US2333774071</v>
          </cell>
        </row>
        <row r="18300">
          <cell r="B18300" t="str">
            <v>2305640</v>
          </cell>
          <cell r="C18300" t="str">
            <v>US2814791057</v>
          </cell>
        </row>
        <row r="18301">
          <cell r="B18301" t="str">
            <v>BVG76G9</v>
          </cell>
          <cell r="C18301" t="str">
            <v>US2393601008</v>
          </cell>
        </row>
        <row r="18302">
          <cell r="B18302" t="str">
            <v>BF1DN25</v>
          </cell>
          <cell r="C18302" t="str">
            <v>US31431B1098</v>
          </cell>
        </row>
        <row r="18303">
          <cell r="B18303" t="str">
            <v>B7LD6B9</v>
          </cell>
          <cell r="C18303" t="str">
            <v>US2908462037</v>
          </cell>
        </row>
        <row r="18304">
          <cell r="B18304" t="str">
            <v>2318790</v>
          </cell>
          <cell r="C18304" t="str">
            <v>US68554V1089</v>
          </cell>
        </row>
        <row r="18305">
          <cell r="B18305" t="str">
            <v>2321561</v>
          </cell>
          <cell r="C18305" t="str">
            <v>US2960561049</v>
          </cell>
        </row>
        <row r="18306">
          <cell r="B18306" t="str">
            <v>BNCHP59</v>
          </cell>
          <cell r="C18306" t="str">
            <v>US14757U1097</v>
          </cell>
        </row>
        <row r="18307">
          <cell r="B18307" t="str">
            <v>BYN8NH6</v>
          </cell>
          <cell r="C18307" t="str">
            <v>US23291C1036</v>
          </cell>
        </row>
        <row r="18308">
          <cell r="B18308" t="str">
            <v>BMGH0F3</v>
          </cell>
          <cell r="C18308" t="str">
            <v>US92660E1073</v>
          </cell>
        </row>
        <row r="18309">
          <cell r="B18309" t="str">
            <v>2331786</v>
          </cell>
          <cell r="C18309" t="str">
            <v>US3076751086</v>
          </cell>
        </row>
        <row r="18310">
          <cell r="B18310" t="str">
            <v>2342926</v>
          </cell>
          <cell r="C18310" t="str">
            <v>US3393821034</v>
          </cell>
        </row>
        <row r="18311">
          <cell r="B18311" t="str">
            <v>BTCB1W2</v>
          </cell>
          <cell r="C18311" t="str">
            <v>US30292L1070</v>
          </cell>
        </row>
        <row r="18312">
          <cell r="B18312" t="str">
            <v>B1W52D6</v>
          </cell>
          <cell r="C18312" t="str">
            <v>US3444374058</v>
          </cell>
        </row>
        <row r="18313">
          <cell r="B18313" t="str">
            <v>BBGT609</v>
          </cell>
          <cell r="C18313" t="str">
            <v>US34988V1061</v>
          </cell>
        </row>
        <row r="18314">
          <cell r="B18314" t="str">
            <v>2348225</v>
          </cell>
          <cell r="C18314" t="str">
            <v>US3500601097</v>
          </cell>
        </row>
        <row r="18315">
          <cell r="B18315" t="str">
            <v>2351494</v>
          </cell>
          <cell r="C18315" t="str">
            <v>US3189101062</v>
          </cell>
        </row>
        <row r="18316">
          <cell r="B18316" t="str">
            <v>2353047</v>
          </cell>
          <cell r="C18316" t="str">
            <v>US31866P1021</v>
          </cell>
        </row>
        <row r="18317">
          <cell r="B18317" t="str">
            <v>2354460</v>
          </cell>
          <cell r="C18317" t="str">
            <v>US3595231073</v>
          </cell>
        </row>
        <row r="18318">
          <cell r="B18318" t="str">
            <v>2355913</v>
          </cell>
          <cell r="C18318" t="str">
            <v>US3207341062</v>
          </cell>
        </row>
        <row r="18319">
          <cell r="B18319" t="str">
            <v>BLFBX72</v>
          </cell>
          <cell r="C18319" t="str">
            <v>US74052F1084</v>
          </cell>
        </row>
        <row r="18320">
          <cell r="B18320" t="str">
            <v>2360111</v>
          </cell>
          <cell r="C18320" t="str">
            <v>US3438731057</v>
          </cell>
        </row>
        <row r="18321">
          <cell r="B18321" t="str">
            <v>2362515</v>
          </cell>
          <cell r="C18321" t="str">
            <v>US3202181000</v>
          </cell>
        </row>
        <row r="18322">
          <cell r="B18322" t="str">
            <v>BYNH8R8</v>
          </cell>
          <cell r="C18322" t="str">
            <v>US3810131017</v>
          </cell>
        </row>
        <row r="18323">
          <cell r="B18323" t="str">
            <v>2370381</v>
          </cell>
          <cell r="C18323" t="str">
            <v>US3741631036</v>
          </cell>
        </row>
        <row r="18324">
          <cell r="B18324" t="str">
            <v>BNVQ2J0</v>
          </cell>
          <cell r="C18324" t="str">
            <v>US04367G1031</v>
          </cell>
        </row>
        <row r="18325">
          <cell r="B18325" t="str">
            <v>2383163</v>
          </cell>
          <cell r="C18325" t="str">
            <v>US0366421065</v>
          </cell>
        </row>
        <row r="18326">
          <cell r="B18326" t="str">
            <v>2387002</v>
          </cell>
          <cell r="C18326" t="str">
            <v>US3909051076</v>
          </cell>
        </row>
        <row r="18327">
          <cell r="B18327" t="str">
            <v>2391092</v>
          </cell>
          <cell r="C18327" t="str">
            <v>US9742501029</v>
          </cell>
        </row>
        <row r="18328">
          <cell r="B18328" t="str">
            <v>BQ0QT80</v>
          </cell>
          <cell r="C18328" t="str">
            <v>US74934Q1085</v>
          </cell>
        </row>
        <row r="18329">
          <cell r="B18329" t="str">
            <v>2400619</v>
          </cell>
          <cell r="C18329" t="str">
            <v>US0323325045</v>
          </cell>
        </row>
        <row r="18330">
          <cell r="B18330" t="str">
            <v>2412636</v>
          </cell>
          <cell r="C18330" t="str">
            <v>US4023071024</v>
          </cell>
        </row>
        <row r="18331">
          <cell r="B18331" t="str">
            <v>2413071</v>
          </cell>
          <cell r="C18331" t="str">
            <v>US4228191023</v>
          </cell>
        </row>
        <row r="18332">
          <cell r="B18332" t="str">
            <v>2414717</v>
          </cell>
          <cell r="C18332" t="str">
            <v>US0193301092</v>
          </cell>
        </row>
        <row r="18333">
          <cell r="B18333" t="str">
            <v>2415594</v>
          </cell>
          <cell r="C18333" t="str">
            <v>US4202611095</v>
          </cell>
        </row>
        <row r="18334">
          <cell r="B18334" t="str">
            <v>2415936</v>
          </cell>
          <cell r="C18334" t="str">
            <v>US63910B1026</v>
          </cell>
        </row>
        <row r="18335">
          <cell r="B18335" t="str">
            <v>BMH6CV9</v>
          </cell>
          <cell r="C18335" t="str">
            <v>US69291A1007</v>
          </cell>
        </row>
        <row r="18336">
          <cell r="B18336" t="str">
            <v>2418258</v>
          </cell>
          <cell r="C18336" t="str">
            <v>US0431132085</v>
          </cell>
        </row>
        <row r="18337">
          <cell r="B18337" t="str">
            <v>B9B9F36</v>
          </cell>
          <cell r="C18337" t="str">
            <v>US04914Y1029</v>
          </cell>
        </row>
        <row r="18338">
          <cell r="B18338" t="str">
            <v>2418429</v>
          </cell>
          <cell r="C18338" t="str">
            <v>US5628031065</v>
          </cell>
        </row>
        <row r="18339">
          <cell r="B18339" t="str">
            <v>2420316</v>
          </cell>
          <cell r="C18339" t="str">
            <v>US59100U1088</v>
          </cell>
        </row>
        <row r="18340">
          <cell r="B18340" t="str">
            <v>2420736</v>
          </cell>
          <cell r="C18340" t="str">
            <v>US33741H1077</v>
          </cell>
        </row>
        <row r="18341">
          <cell r="B18341" t="str">
            <v>2421546</v>
          </cell>
          <cell r="C18341" t="str">
            <v>US7604161072</v>
          </cell>
        </row>
        <row r="18342">
          <cell r="B18342" t="str">
            <v>2425292</v>
          </cell>
          <cell r="C18342" t="str">
            <v>US9871841089</v>
          </cell>
        </row>
        <row r="18343">
          <cell r="B18343" t="str">
            <v>B4M8043</v>
          </cell>
          <cell r="C18343" t="str">
            <v>US90333L2016</v>
          </cell>
        </row>
        <row r="18344">
          <cell r="B18344" t="str">
            <v>2428376</v>
          </cell>
          <cell r="C18344" t="str">
            <v>US4285671016</v>
          </cell>
        </row>
        <row r="18345">
          <cell r="B18345" t="str">
            <v>2428439</v>
          </cell>
          <cell r="C18345" t="str">
            <v>US4333231029</v>
          </cell>
        </row>
        <row r="18346">
          <cell r="B18346" t="str">
            <v>BKLX9J9</v>
          </cell>
          <cell r="C18346" t="str">
            <v>US73931J1097</v>
          </cell>
        </row>
        <row r="18347">
          <cell r="B18347" t="str">
            <v>2434016</v>
          </cell>
          <cell r="C18347" t="str">
            <v>US74955L1035</v>
          </cell>
        </row>
        <row r="18348">
          <cell r="B18348" t="str">
            <v>B83YYY6</v>
          </cell>
          <cell r="C18348" t="str">
            <v>US44934S2068</v>
          </cell>
        </row>
        <row r="18349">
          <cell r="B18349" t="str">
            <v>2443346</v>
          </cell>
          <cell r="C18349" t="str">
            <v>US92823T1088</v>
          </cell>
        </row>
        <row r="18350">
          <cell r="B18350" t="str">
            <v>2444123</v>
          </cell>
          <cell r="C18350" t="str">
            <v>US68243Q1067</v>
          </cell>
        </row>
        <row r="18351">
          <cell r="B18351" t="str">
            <v>2446367</v>
          </cell>
          <cell r="C18351" t="str">
            <v>US4473241044</v>
          </cell>
        </row>
        <row r="18352">
          <cell r="B18352" t="str">
            <v>2452933</v>
          </cell>
          <cell r="C18352" t="str">
            <v>US44949L1052</v>
          </cell>
        </row>
        <row r="18353">
          <cell r="B18353" t="str">
            <v>BMQ8XV3</v>
          </cell>
          <cell r="C18353" t="str">
            <v>US8618961085</v>
          </cell>
        </row>
        <row r="18354">
          <cell r="B18354" t="str">
            <v>2457864</v>
          </cell>
          <cell r="C18354" t="str">
            <v>US45253H1014</v>
          </cell>
        </row>
        <row r="18355">
          <cell r="B18355" t="str">
            <v>2460550</v>
          </cell>
          <cell r="C18355" t="str">
            <v>US4570301048</v>
          </cell>
        </row>
        <row r="18356">
          <cell r="B18356" t="str">
            <v>2461229</v>
          </cell>
          <cell r="C18356" t="str">
            <v>US4534403070</v>
          </cell>
        </row>
        <row r="18357">
          <cell r="B18357" t="str">
            <v>B86V808</v>
          </cell>
          <cell r="C18357" t="str">
            <v>US4586653044</v>
          </cell>
        </row>
        <row r="18358">
          <cell r="B18358" t="str">
            <v>2469892</v>
          </cell>
          <cell r="C18358" t="str">
            <v>US4618041069</v>
          </cell>
        </row>
        <row r="18359">
          <cell r="B18359" t="str">
            <v>BHCQVP6</v>
          </cell>
          <cell r="C18359" t="str">
            <v>US8986972060</v>
          </cell>
        </row>
        <row r="18360">
          <cell r="B18360" t="str">
            <v>2475811</v>
          </cell>
          <cell r="C18360" t="str">
            <v>US4611481080</v>
          </cell>
        </row>
        <row r="18361">
          <cell r="B18361" t="str">
            <v>2476375</v>
          </cell>
          <cell r="C18361" t="str">
            <v>US4626841013</v>
          </cell>
        </row>
        <row r="18362">
          <cell r="B18362" t="str">
            <v>2476847</v>
          </cell>
          <cell r="C18362" t="str">
            <v>US4791671088</v>
          </cell>
        </row>
        <row r="18363">
          <cell r="B18363" t="str">
            <v>B83R9K6</v>
          </cell>
          <cell r="C18363" t="str">
            <v>US64115A4022</v>
          </cell>
        </row>
        <row r="18364">
          <cell r="B18364" t="str">
            <v>2485876</v>
          </cell>
          <cell r="C18364" t="str">
            <v>US84470P1093</v>
          </cell>
        </row>
        <row r="18365">
          <cell r="B18365" t="str">
            <v>BZ1LBM5</v>
          </cell>
          <cell r="C18365" t="str">
            <v>US3193832041</v>
          </cell>
        </row>
        <row r="18366">
          <cell r="B18366" t="str">
            <v>2260523</v>
          </cell>
          <cell r="C18366" t="str">
            <v>US28225C8064</v>
          </cell>
        </row>
        <row r="18367">
          <cell r="B18367" t="str">
            <v>2490728</v>
          </cell>
          <cell r="C18367" t="str">
            <v>US4928541048</v>
          </cell>
        </row>
        <row r="18368">
          <cell r="B18368" t="str">
            <v>2491635</v>
          </cell>
          <cell r="C18368" t="str">
            <v>US4942741038</v>
          </cell>
        </row>
        <row r="18369">
          <cell r="B18369" t="str">
            <v>2492133</v>
          </cell>
          <cell r="C18369" t="str">
            <v>US4538386099</v>
          </cell>
        </row>
        <row r="18370">
          <cell r="B18370" t="str">
            <v>2492412</v>
          </cell>
          <cell r="C18370" t="str">
            <v>US5006001011</v>
          </cell>
        </row>
        <row r="18371">
          <cell r="B18371" t="str">
            <v>2492917</v>
          </cell>
          <cell r="C18371" t="str">
            <v>US19623P1012</v>
          </cell>
        </row>
        <row r="18372">
          <cell r="B18372" t="str">
            <v>2493073</v>
          </cell>
          <cell r="C18372" t="str">
            <v>US1920251048</v>
          </cell>
        </row>
        <row r="18373">
          <cell r="B18373" t="str">
            <v>BNQ4YF9</v>
          </cell>
          <cell r="C18373" t="str">
            <v>US20786W1071</v>
          </cell>
        </row>
        <row r="18374">
          <cell r="B18374" t="str">
            <v>2494515</v>
          </cell>
          <cell r="C18374" t="str">
            <v>US12466Q1040</v>
          </cell>
        </row>
        <row r="18375">
          <cell r="B18375" t="str">
            <v>2494548</v>
          </cell>
          <cell r="C18375" t="str">
            <v>IL0010834765</v>
          </cell>
        </row>
        <row r="18376">
          <cell r="B18376" t="str">
            <v>2495507</v>
          </cell>
          <cell r="C18376" t="str">
            <v>US4827381017</v>
          </cell>
        </row>
        <row r="18377">
          <cell r="B18377" t="str">
            <v>2499026</v>
          </cell>
          <cell r="C18377" t="str">
            <v>US50216C1080</v>
          </cell>
        </row>
        <row r="18378">
          <cell r="B18378" t="str">
            <v>2500951</v>
          </cell>
          <cell r="C18378" t="str">
            <v>US5117951062</v>
          </cell>
        </row>
        <row r="18379">
          <cell r="B18379" t="str">
            <v>2502151</v>
          </cell>
          <cell r="C18379" t="str">
            <v>US3738651047</v>
          </cell>
        </row>
        <row r="18380">
          <cell r="B18380" t="str">
            <v>2502678</v>
          </cell>
          <cell r="C18380" t="str">
            <v>US8688731004</v>
          </cell>
        </row>
        <row r="18381">
          <cell r="B18381" t="str">
            <v>2503035</v>
          </cell>
          <cell r="C18381" t="str">
            <v>US4007641065</v>
          </cell>
        </row>
        <row r="18382">
          <cell r="B18382" t="str">
            <v>BJCWJK9</v>
          </cell>
          <cell r="C18382" t="str">
            <v>US74837P4054</v>
          </cell>
        </row>
        <row r="18383">
          <cell r="B18383" t="str">
            <v>2503916</v>
          </cell>
          <cell r="C18383" t="str">
            <v>US4269271098</v>
          </cell>
        </row>
        <row r="18384">
          <cell r="B18384" t="str">
            <v>2504072</v>
          </cell>
          <cell r="C18384" t="str">
            <v>US6097201072</v>
          </cell>
        </row>
        <row r="18385">
          <cell r="B18385" t="str">
            <v>2504113</v>
          </cell>
          <cell r="C18385" t="str">
            <v>US69325Q1058</v>
          </cell>
        </row>
        <row r="18386">
          <cell r="B18386" t="str">
            <v>2449128</v>
          </cell>
          <cell r="C18386" t="str">
            <v>US5322578056</v>
          </cell>
        </row>
        <row r="18387">
          <cell r="B18387" t="str">
            <v>2508126</v>
          </cell>
          <cell r="C18387" t="str">
            <v>US5207761058</v>
          </cell>
        </row>
        <row r="18388">
          <cell r="B18388" t="str">
            <v>BYN8774</v>
          </cell>
          <cell r="C18388" t="str">
            <v>BMG396372051</v>
          </cell>
        </row>
        <row r="18389">
          <cell r="B18389" t="str">
            <v>B7254K9</v>
          </cell>
          <cell r="C18389" t="str">
            <v>US05463X1063</v>
          </cell>
        </row>
        <row r="18390">
          <cell r="B18390" t="str">
            <v>2510659</v>
          </cell>
          <cell r="C18390" t="str">
            <v>US4131601027</v>
          </cell>
        </row>
        <row r="18391">
          <cell r="B18391" t="str">
            <v>BD0R8F2</v>
          </cell>
          <cell r="C18391" t="str">
            <v>US36269P1049</v>
          </cell>
        </row>
        <row r="18392">
          <cell r="B18392" t="str">
            <v>2515773</v>
          </cell>
          <cell r="C18392" t="str">
            <v>US53222Q1031</v>
          </cell>
        </row>
        <row r="18393">
          <cell r="B18393" t="str">
            <v>2517058</v>
          </cell>
          <cell r="C18393" t="str">
            <v>US5147661046</v>
          </cell>
        </row>
        <row r="18394">
          <cell r="B18394" t="str">
            <v>2517854</v>
          </cell>
          <cell r="C18394" t="str">
            <v>US4525211078</v>
          </cell>
        </row>
        <row r="18395">
          <cell r="B18395" t="str">
            <v>2521446</v>
          </cell>
          <cell r="C18395" t="str">
            <v>US01167P1012</v>
          </cell>
        </row>
        <row r="18396">
          <cell r="B18396" t="str">
            <v>2524296</v>
          </cell>
          <cell r="C18396" t="str">
            <v>US7170982067</v>
          </cell>
        </row>
        <row r="18397">
          <cell r="B18397" t="str">
            <v>2525426</v>
          </cell>
          <cell r="C18397" t="str">
            <v>IL0010826928</v>
          </cell>
        </row>
        <row r="18398">
          <cell r="B18398" t="str">
            <v>2532556</v>
          </cell>
          <cell r="C18398" t="str">
            <v>US6348651091</v>
          </cell>
        </row>
        <row r="18399">
          <cell r="B18399" t="str">
            <v>2537528</v>
          </cell>
          <cell r="C18399" t="str">
            <v>US5116561003</v>
          </cell>
        </row>
        <row r="18400">
          <cell r="B18400" t="str">
            <v>BN8ZSS1</v>
          </cell>
          <cell r="C18400" t="str">
            <v>US1506026053</v>
          </cell>
        </row>
        <row r="18401">
          <cell r="B18401" t="str">
            <v>B58J3K4</v>
          </cell>
          <cell r="C18401" t="str">
            <v>US00847G7051</v>
          </cell>
        </row>
        <row r="18402">
          <cell r="B18402" t="str">
            <v>2549136</v>
          </cell>
          <cell r="C18402" t="str">
            <v>US6777191064</v>
          </cell>
        </row>
        <row r="18403">
          <cell r="B18403" t="str">
            <v>2549233</v>
          </cell>
          <cell r="C18403" t="str">
            <v>US6695491075</v>
          </cell>
        </row>
        <row r="18404">
          <cell r="B18404" t="str">
            <v>2553814</v>
          </cell>
          <cell r="C18404" t="str">
            <v>US59064R1095</v>
          </cell>
        </row>
        <row r="18405">
          <cell r="B18405" t="str">
            <v>2568357</v>
          </cell>
          <cell r="C18405" t="str">
            <v>US5730751089</v>
          </cell>
        </row>
        <row r="18406">
          <cell r="B18406" t="str">
            <v>BYVFL64</v>
          </cell>
          <cell r="C18406" t="str">
            <v>CA91822J1030</v>
          </cell>
        </row>
        <row r="18407">
          <cell r="B18407" t="str">
            <v>2570501</v>
          </cell>
          <cell r="C18407" t="str">
            <v>US8433801060</v>
          </cell>
        </row>
        <row r="18408">
          <cell r="B18408" t="str">
            <v>2572068</v>
          </cell>
          <cell r="C18408" t="str">
            <v>US5768531056</v>
          </cell>
        </row>
        <row r="18409">
          <cell r="B18409" t="str">
            <v>2573083</v>
          </cell>
          <cell r="C18409" t="str">
            <v>US8006771062</v>
          </cell>
        </row>
        <row r="18410">
          <cell r="B18410" t="str">
            <v>BMVJKX2</v>
          </cell>
          <cell r="C18410" t="str">
            <v>US04537Y1091</v>
          </cell>
        </row>
        <row r="18411">
          <cell r="B18411" t="str">
            <v>BWFZX59</v>
          </cell>
          <cell r="C18411" t="str">
            <v>US5288723027</v>
          </cell>
        </row>
        <row r="18412">
          <cell r="B18412" t="str">
            <v>2577870</v>
          </cell>
          <cell r="C18412" t="str">
            <v>US42222N1037</v>
          </cell>
        </row>
        <row r="18413">
          <cell r="B18413" t="str">
            <v>2580265</v>
          </cell>
          <cell r="C18413" t="str">
            <v>US5895841014</v>
          </cell>
        </row>
        <row r="18414">
          <cell r="B18414" t="str">
            <v>2580447</v>
          </cell>
          <cell r="C18414" t="str">
            <v>US5839281061</v>
          </cell>
        </row>
        <row r="18415">
          <cell r="B18415" t="str">
            <v>BFZZJ96</v>
          </cell>
          <cell r="C18415" t="str">
            <v>US5904791358</v>
          </cell>
        </row>
        <row r="18416">
          <cell r="B18416" t="str">
            <v>BMXVDS2</v>
          </cell>
          <cell r="C18416" t="str">
            <v>US86882C1053</v>
          </cell>
        </row>
        <row r="18417">
          <cell r="B18417" t="str">
            <v>2589466</v>
          </cell>
          <cell r="C18417" t="str">
            <v>US5966801087</v>
          </cell>
        </row>
        <row r="18418">
          <cell r="B18418" t="str">
            <v>B6ZJTH3</v>
          </cell>
          <cell r="C18418" t="str">
            <v>US55303J1060</v>
          </cell>
        </row>
        <row r="18419">
          <cell r="B18419" t="str">
            <v>2591063</v>
          </cell>
          <cell r="C18419" t="str">
            <v>US72581M3051</v>
          </cell>
        </row>
        <row r="18420">
          <cell r="B18420" t="str">
            <v>BD2BLX1</v>
          </cell>
          <cell r="C18420" t="str">
            <v>US7625441040</v>
          </cell>
        </row>
        <row r="18421">
          <cell r="B18421" t="str">
            <v>B43T7G6</v>
          </cell>
          <cell r="C18421" t="str">
            <v>US23335Q1004</v>
          </cell>
        </row>
        <row r="18422">
          <cell r="B18422" t="str">
            <v>B7N96Q0</v>
          </cell>
          <cell r="C18422" t="str">
            <v>US5949603048</v>
          </cell>
        </row>
        <row r="18423">
          <cell r="B18423" t="str">
            <v>2596949</v>
          </cell>
          <cell r="C18423" t="str">
            <v>US3175854047</v>
          </cell>
        </row>
        <row r="18424">
          <cell r="B18424" t="str">
            <v>2596950</v>
          </cell>
          <cell r="C18424" t="str">
            <v>US0277451086</v>
          </cell>
        </row>
        <row r="18425">
          <cell r="B18425" t="str">
            <v>2597072</v>
          </cell>
          <cell r="C18425" t="str">
            <v>US6067102003</v>
          </cell>
        </row>
        <row r="18426">
          <cell r="B18426" t="str">
            <v>BMDFS23</v>
          </cell>
          <cell r="C18426" t="str">
            <v>US6025661017</v>
          </cell>
        </row>
        <row r="18427">
          <cell r="B18427" t="str">
            <v>2597748</v>
          </cell>
          <cell r="C18427" t="str">
            <v>US2942681071</v>
          </cell>
        </row>
        <row r="18428">
          <cell r="B18428" t="str">
            <v>2598354</v>
          </cell>
          <cell r="C18428" t="str">
            <v>US6078281002</v>
          </cell>
        </row>
        <row r="18429">
          <cell r="B18429" t="str">
            <v>BJRFDD4</v>
          </cell>
          <cell r="C18429" t="str">
            <v>US74019L5030</v>
          </cell>
        </row>
        <row r="18430">
          <cell r="B18430" t="str">
            <v>2599197</v>
          </cell>
          <cell r="C18430" t="str">
            <v>US6090271072</v>
          </cell>
        </row>
        <row r="18431">
          <cell r="B18431" t="str">
            <v>2599250</v>
          </cell>
          <cell r="C18431" t="str">
            <v>US6048711039</v>
          </cell>
        </row>
        <row r="18432">
          <cell r="B18432" t="str">
            <v>B6TPXR5</v>
          </cell>
          <cell r="C18432" t="str">
            <v>US4104952043</v>
          </cell>
        </row>
        <row r="18433">
          <cell r="B18433" t="str">
            <v>2604217</v>
          </cell>
          <cell r="C18433" t="str">
            <v>US4204761039</v>
          </cell>
        </row>
        <row r="18434">
          <cell r="B18434" t="str">
            <v>BK229H3</v>
          </cell>
          <cell r="C18434" t="str">
            <v>US14067D5086</v>
          </cell>
        </row>
        <row r="18435">
          <cell r="B18435" t="str">
            <v>BD420Q8</v>
          </cell>
          <cell r="C18435" t="str">
            <v>US0545402085</v>
          </cell>
        </row>
        <row r="18436">
          <cell r="B18436" t="str">
            <v>BJVLKZ9</v>
          </cell>
          <cell r="C18436" t="str">
            <v>US14817C1071</v>
          </cell>
        </row>
        <row r="18437">
          <cell r="B18437" t="str">
            <v>BYMZ282</v>
          </cell>
          <cell r="C18437" t="str">
            <v>US86858W2008</v>
          </cell>
        </row>
        <row r="18438">
          <cell r="B18438" t="str">
            <v>BDGGJ94</v>
          </cell>
          <cell r="C18438" t="str">
            <v>US2312692005</v>
          </cell>
        </row>
        <row r="18439">
          <cell r="B18439" t="str">
            <v>2616085</v>
          </cell>
          <cell r="C18439" t="str">
            <v>US5165482036</v>
          </cell>
        </row>
        <row r="18440">
          <cell r="B18440" t="str">
            <v>BN40158</v>
          </cell>
          <cell r="C18440" t="str">
            <v>US8472151005</v>
          </cell>
        </row>
        <row r="18441">
          <cell r="B18441" t="str">
            <v>2616148</v>
          </cell>
          <cell r="C18441" t="str">
            <v>IL0010851660</v>
          </cell>
        </row>
        <row r="18442">
          <cell r="B18442" t="str">
            <v>2618520</v>
          </cell>
          <cell r="C18442" t="str">
            <v>US09061H3075</v>
          </cell>
        </row>
        <row r="18443">
          <cell r="B18443" t="str">
            <v>2619642</v>
          </cell>
          <cell r="C18443" t="str">
            <v>US1176651099</v>
          </cell>
        </row>
        <row r="18444">
          <cell r="B18444" t="str">
            <v>2619705</v>
          </cell>
          <cell r="C18444" t="str">
            <v>US1261281075</v>
          </cell>
        </row>
        <row r="18445">
          <cell r="B18445" t="str">
            <v>2619880</v>
          </cell>
          <cell r="C18445" t="str">
            <v>US42722X1063</v>
          </cell>
        </row>
        <row r="18446">
          <cell r="B18446" t="str">
            <v>2620042</v>
          </cell>
          <cell r="C18446" t="str">
            <v>US51504L1070</v>
          </cell>
        </row>
        <row r="18447">
          <cell r="B18447" t="str">
            <v>2620257</v>
          </cell>
          <cell r="C18447" t="str">
            <v>US5873761044</v>
          </cell>
        </row>
        <row r="18448">
          <cell r="B18448" t="str">
            <v>2620473</v>
          </cell>
          <cell r="C18448" t="str">
            <v>US6945521002</v>
          </cell>
        </row>
        <row r="18449">
          <cell r="B18449" t="str">
            <v>2620503</v>
          </cell>
          <cell r="C18449" t="str">
            <v>US7105771072</v>
          </cell>
        </row>
        <row r="18450">
          <cell r="B18450" t="str">
            <v>2620558</v>
          </cell>
          <cell r="C18450" t="str">
            <v>US6293371067</v>
          </cell>
        </row>
        <row r="18451">
          <cell r="B18451" t="str">
            <v>BKZ7N95</v>
          </cell>
          <cell r="C18451" t="str">
            <v>US6833441057</v>
          </cell>
        </row>
        <row r="18452">
          <cell r="B18452" t="str">
            <v>2622253</v>
          </cell>
          <cell r="C18452" t="str">
            <v>US6304021057</v>
          </cell>
        </row>
        <row r="18453">
          <cell r="B18453" t="str">
            <v>2622747</v>
          </cell>
          <cell r="C18453" t="str">
            <v>US6323471002</v>
          </cell>
        </row>
        <row r="18454">
          <cell r="B18454" t="str">
            <v>2624691</v>
          </cell>
          <cell r="C18454" t="str">
            <v>US6388423021</v>
          </cell>
        </row>
        <row r="18455">
          <cell r="B18455" t="str">
            <v>BYSPYB3</v>
          </cell>
          <cell r="C18455" t="str">
            <v>US6385171029</v>
          </cell>
        </row>
        <row r="18456">
          <cell r="B18456" t="str">
            <v>2627816</v>
          </cell>
          <cell r="C18456" t="str">
            <v>US6390271012</v>
          </cell>
        </row>
        <row r="18457">
          <cell r="B18457" t="str">
            <v>2640277</v>
          </cell>
          <cell r="C18457" t="str">
            <v>US6667621097</v>
          </cell>
        </row>
        <row r="18458">
          <cell r="B18458" t="str">
            <v>2640835</v>
          </cell>
          <cell r="C18458" t="str">
            <v>US2666051048</v>
          </cell>
        </row>
        <row r="18459">
          <cell r="B18459" t="str">
            <v>2643168</v>
          </cell>
          <cell r="C18459" t="str">
            <v>US6245801062</v>
          </cell>
        </row>
        <row r="18460">
          <cell r="B18460" t="str">
            <v>BYWJD92</v>
          </cell>
          <cell r="C18460" t="str">
            <v>US92243A2006</v>
          </cell>
        </row>
        <row r="18461">
          <cell r="B18461" t="str">
            <v>2647160</v>
          </cell>
          <cell r="C18461" t="str">
            <v>US31942S1042</v>
          </cell>
        </row>
        <row r="18462">
          <cell r="B18462" t="str">
            <v>2647256</v>
          </cell>
          <cell r="C18462" t="str">
            <v>US0504731078</v>
          </cell>
        </row>
        <row r="18463">
          <cell r="B18463" t="str">
            <v>2647375</v>
          </cell>
          <cell r="C18463" t="str">
            <v>US0634251021</v>
          </cell>
        </row>
        <row r="18464">
          <cell r="B18464" t="str">
            <v>2647751</v>
          </cell>
          <cell r="C18464" t="str">
            <v>US3943571071</v>
          </cell>
        </row>
        <row r="18465">
          <cell r="B18465" t="str">
            <v>2648710</v>
          </cell>
          <cell r="C18465" t="str">
            <v>US31983A1034</v>
          </cell>
        </row>
        <row r="18466">
          <cell r="B18466" t="str">
            <v>2653822</v>
          </cell>
          <cell r="C18466" t="str">
            <v>US5542251021</v>
          </cell>
        </row>
        <row r="18467">
          <cell r="B18467" t="str">
            <v>B0421J7</v>
          </cell>
          <cell r="C18467" t="str">
            <v>US46564T1079</v>
          </cell>
        </row>
        <row r="18468">
          <cell r="B18468" t="str">
            <v>2658429</v>
          </cell>
          <cell r="C18468" t="str">
            <v>US6802771005</v>
          </cell>
        </row>
        <row r="18469">
          <cell r="B18469" t="str">
            <v>2659002</v>
          </cell>
          <cell r="C18469" t="str">
            <v>US6746311066</v>
          </cell>
        </row>
        <row r="18470">
          <cell r="B18470" t="str">
            <v>2659013</v>
          </cell>
          <cell r="C18470" t="str">
            <v>US68162K1060</v>
          </cell>
        </row>
        <row r="18471">
          <cell r="B18471" t="str">
            <v>2669090</v>
          </cell>
          <cell r="C18471" t="str">
            <v>US6931491061</v>
          </cell>
        </row>
        <row r="18472">
          <cell r="B18472" t="str">
            <v>2671363</v>
          </cell>
          <cell r="C18472" t="str">
            <v>US7006661000</v>
          </cell>
        </row>
        <row r="18473">
          <cell r="B18473" t="str">
            <v>2679419</v>
          </cell>
          <cell r="C18473" t="str">
            <v>US7097891011</v>
          </cell>
        </row>
        <row r="18474">
          <cell r="B18474" t="str">
            <v>2687315</v>
          </cell>
          <cell r="C18474" t="str">
            <v>US7194051022</v>
          </cell>
        </row>
        <row r="18475">
          <cell r="B18475" t="str">
            <v>2689162</v>
          </cell>
          <cell r="C18475" t="str">
            <v>US00847J1051</v>
          </cell>
        </row>
        <row r="18476">
          <cell r="B18476" t="str">
            <v>2690476</v>
          </cell>
          <cell r="C18476" t="str">
            <v>US9467601053</v>
          </cell>
        </row>
        <row r="18477">
          <cell r="B18477" t="str">
            <v>2694995</v>
          </cell>
          <cell r="C18477" t="str">
            <v>US4169061052</v>
          </cell>
        </row>
        <row r="18478">
          <cell r="B18478" t="str">
            <v>2697422</v>
          </cell>
          <cell r="C18478" t="str">
            <v>US7391281067</v>
          </cell>
        </row>
        <row r="18479">
          <cell r="B18479" t="str">
            <v>2701657</v>
          </cell>
          <cell r="C18479" t="str">
            <v>US74050M1053</v>
          </cell>
        </row>
        <row r="18480">
          <cell r="B18480" t="str">
            <v>BF5S9H3</v>
          </cell>
          <cell r="C18480" t="str">
            <v>US7141572039</v>
          </cell>
        </row>
        <row r="18481">
          <cell r="B18481" t="str">
            <v>2703385</v>
          </cell>
          <cell r="C18481" t="str">
            <v>US9029521005</v>
          </cell>
        </row>
        <row r="18482">
          <cell r="B18482" t="str">
            <v>2704292</v>
          </cell>
          <cell r="C18482" t="str">
            <v>US74265M2052</v>
          </cell>
        </row>
        <row r="18483">
          <cell r="B18483" t="str">
            <v>2714257</v>
          </cell>
          <cell r="C18483" t="str">
            <v>US74727A1043</v>
          </cell>
        </row>
        <row r="18484">
          <cell r="B18484" t="str">
            <v>2724115</v>
          </cell>
          <cell r="C18484" t="str">
            <v>US9119221029</v>
          </cell>
        </row>
        <row r="18485">
          <cell r="B18485" t="str">
            <v>2727813</v>
          </cell>
          <cell r="C18485" t="str">
            <v>US7495521053</v>
          </cell>
        </row>
        <row r="18486">
          <cell r="B18486" t="str">
            <v>2730327</v>
          </cell>
          <cell r="C18486" t="str">
            <v>US7589321071</v>
          </cell>
        </row>
        <row r="18487">
          <cell r="B18487" t="str">
            <v>2730532</v>
          </cell>
          <cell r="C18487" t="str">
            <v>US4441441098</v>
          </cell>
        </row>
        <row r="18488">
          <cell r="B18488" t="str">
            <v>2732141</v>
          </cell>
          <cell r="C18488" t="str">
            <v>US7609111072</v>
          </cell>
        </row>
        <row r="18489">
          <cell r="B18489" t="str">
            <v>BDX94W4</v>
          </cell>
          <cell r="C18489" t="str">
            <v>US7490631030</v>
          </cell>
        </row>
        <row r="18490">
          <cell r="B18490" t="str">
            <v>2746915</v>
          </cell>
          <cell r="C18490" t="str">
            <v>US7745151008</v>
          </cell>
        </row>
        <row r="18491">
          <cell r="B18491" t="str">
            <v>2746982</v>
          </cell>
          <cell r="C18491" t="str">
            <v>US4937321010</v>
          </cell>
        </row>
        <row r="18492">
          <cell r="B18492" t="str">
            <v>B1RMJY2</v>
          </cell>
          <cell r="C18492" t="str">
            <v>IL0010826506</v>
          </cell>
        </row>
        <row r="18493">
          <cell r="B18493" t="str">
            <v>2764188</v>
          </cell>
          <cell r="C18493" t="str">
            <v>US78454L1008</v>
          </cell>
        </row>
        <row r="18494">
          <cell r="B18494" t="str">
            <v>2772998</v>
          </cell>
          <cell r="C18494" t="str">
            <v>US8004221078</v>
          </cell>
        </row>
        <row r="18495">
          <cell r="B18495" t="str">
            <v>2781626</v>
          </cell>
          <cell r="C18495" t="str">
            <v>US8170705011</v>
          </cell>
        </row>
        <row r="18496">
          <cell r="B18496" t="str">
            <v>BH65L93</v>
          </cell>
          <cell r="C18496" t="str">
            <v>US8117078019</v>
          </cell>
        </row>
        <row r="18497">
          <cell r="B18497" t="str">
            <v>2799384</v>
          </cell>
          <cell r="C18497" t="str">
            <v>US8261761097</v>
          </cell>
        </row>
        <row r="18498">
          <cell r="B18498" t="str">
            <v>2803649</v>
          </cell>
          <cell r="C18498" t="str">
            <v>US8116991071</v>
          </cell>
        </row>
        <row r="18499">
          <cell r="B18499" t="str">
            <v>2805474</v>
          </cell>
          <cell r="C18499" t="str">
            <v>US8248891090</v>
          </cell>
        </row>
        <row r="18500">
          <cell r="B18500" t="str">
            <v>BLD0Z08</v>
          </cell>
          <cell r="C18500" t="str">
            <v>US0044685008</v>
          </cell>
        </row>
        <row r="18501">
          <cell r="B18501" t="str">
            <v>2813961</v>
          </cell>
          <cell r="C18501" t="str">
            <v>US03062T1051</v>
          </cell>
        </row>
        <row r="18502">
          <cell r="B18502" t="str">
            <v>2821298</v>
          </cell>
          <cell r="C18502" t="str">
            <v>US8068821060</v>
          </cell>
        </row>
        <row r="18503">
          <cell r="B18503" t="str">
            <v>BD4CNF8</v>
          </cell>
          <cell r="C18503" t="str">
            <v>US8321542073</v>
          </cell>
        </row>
        <row r="18504">
          <cell r="B18504" t="str">
            <v>BMYGGG5</v>
          </cell>
          <cell r="C18504" t="str">
            <v>US8256981031</v>
          </cell>
        </row>
        <row r="18505">
          <cell r="B18505" t="str">
            <v>2848714</v>
          </cell>
          <cell r="C18505" t="str">
            <v>US8631111007</v>
          </cell>
        </row>
        <row r="18506">
          <cell r="B18506" t="str">
            <v>2867805</v>
          </cell>
          <cell r="C18506" t="str">
            <v>US8715651076</v>
          </cell>
        </row>
        <row r="18507">
          <cell r="B18507" t="str">
            <v>BJLV8T9</v>
          </cell>
          <cell r="C18507" t="str">
            <v>US15117B2025</v>
          </cell>
        </row>
        <row r="18508">
          <cell r="B18508" t="str">
            <v>BFYVZ75</v>
          </cell>
          <cell r="C18508" t="str">
            <v>US81577F1093</v>
          </cell>
        </row>
        <row r="18509">
          <cell r="B18509" t="str">
            <v>2884291</v>
          </cell>
          <cell r="C18509" t="str">
            <v>US8723861071</v>
          </cell>
        </row>
        <row r="18510">
          <cell r="B18510" t="str">
            <v>2893974</v>
          </cell>
          <cell r="C18510" t="str">
            <v>US8929181035</v>
          </cell>
        </row>
        <row r="18511">
          <cell r="B18511" t="str">
            <v>2895163</v>
          </cell>
          <cell r="C18511" t="str">
            <v>US9111631035</v>
          </cell>
        </row>
        <row r="18512">
          <cell r="B18512" t="str">
            <v>2901714</v>
          </cell>
          <cell r="C18512" t="str">
            <v>US8935291075</v>
          </cell>
        </row>
        <row r="18513">
          <cell r="B18513" t="str">
            <v>2904133</v>
          </cell>
          <cell r="C18513" t="str">
            <v>US8960951064</v>
          </cell>
        </row>
        <row r="18514">
          <cell r="B18514" t="str">
            <v>2906429</v>
          </cell>
          <cell r="C18514" t="str">
            <v>US8983491056</v>
          </cell>
        </row>
        <row r="18515">
          <cell r="B18515" t="str">
            <v>2908652</v>
          </cell>
          <cell r="C18515" t="str">
            <v>US9026731029</v>
          </cell>
        </row>
        <row r="18516">
          <cell r="B18516" t="str">
            <v>2909064</v>
          </cell>
          <cell r="C18516" t="str">
            <v>US9038991025</v>
          </cell>
        </row>
        <row r="18517">
          <cell r="B18517" t="str">
            <v>2910099</v>
          </cell>
          <cell r="C18517" t="str">
            <v>US9029251066</v>
          </cell>
        </row>
        <row r="18518">
          <cell r="B18518" t="str">
            <v>2911166</v>
          </cell>
          <cell r="C18518" t="str">
            <v>US90337L1089</v>
          </cell>
        </row>
        <row r="18519">
          <cell r="B18519" t="str">
            <v>2911683</v>
          </cell>
          <cell r="C18519" t="str">
            <v>US9134831034</v>
          </cell>
        </row>
        <row r="18520">
          <cell r="B18520" t="str">
            <v>B4WXG84</v>
          </cell>
          <cell r="C18520" t="str">
            <v>US9103401082</v>
          </cell>
        </row>
        <row r="18521">
          <cell r="B18521" t="str">
            <v>2926751</v>
          </cell>
          <cell r="C18521" t="str">
            <v>US9204371002</v>
          </cell>
        </row>
        <row r="18522">
          <cell r="B18522" t="str">
            <v>2926773</v>
          </cell>
          <cell r="C18522" t="str">
            <v>US9182841000</v>
          </cell>
        </row>
        <row r="18523">
          <cell r="B18523" t="str">
            <v>2929211</v>
          </cell>
          <cell r="C18523" t="str">
            <v>US9271074091</v>
          </cell>
        </row>
        <row r="18524">
          <cell r="B18524" t="str">
            <v>2932037</v>
          </cell>
          <cell r="C18524" t="str">
            <v>US04649U1025</v>
          </cell>
        </row>
        <row r="18525">
          <cell r="B18525" t="str">
            <v>BKT6XS7</v>
          </cell>
          <cell r="C18525" t="str">
            <v>US10802T1051</v>
          </cell>
        </row>
        <row r="18526">
          <cell r="B18526" t="str">
            <v>BK72V50</v>
          </cell>
          <cell r="C18526" t="str">
            <v>US4524652066</v>
          </cell>
        </row>
        <row r="18527">
          <cell r="B18527" t="str">
            <v>2938422</v>
          </cell>
          <cell r="C18527" t="str">
            <v>US9224171002</v>
          </cell>
        </row>
        <row r="18528">
          <cell r="B18528" t="str">
            <v>2944281</v>
          </cell>
          <cell r="C18528" t="str">
            <v>US9138371003</v>
          </cell>
        </row>
        <row r="18529">
          <cell r="B18529" t="str">
            <v>2947774</v>
          </cell>
          <cell r="C18529" t="str">
            <v>US9621491003</v>
          </cell>
        </row>
        <row r="18530">
          <cell r="B18530" t="str">
            <v>2981181</v>
          </cell>
          <cell r="C18530" t="str">
            <v>US9814191048</v>
          </cell>
        </row>
        <row r="18531">
          <cell r="B18531" t="str">
            <v>BYP7GF0</v>
          </cell>
          <cell r="C18531" t="str">
            <v>US98419J2069</v>
          </cell>
        </row>
        <row r="18532">
          <cell r="B18532" t="str">
            <v>B8QZWL9</v>
          </cell>
          <cell r="C18532" t="str">
            <v>US00430H1023</v>
          </cell>
        </row>
        <row r="18533">
          <cell r="B18533" t="str">
            <v>BHNDW97</v>
          </cell>
          <cell r="C18533" t="str">
            <v>US03837C1062</v>
          </cell>
        </row>
        <row r="18534">
          <cell r="B18534" t="str">
            <v>BMW3X78</v>
          </cell>
          <cell r="C18534" t="str">
            <v>US8946481046</v>
          </cell>
        </row>
        <row r="18535">
          <cell r="B18535" t="str">
            <v>BF191W9</v>
          </cell>
          <cell r="C18535" t="str">
            <v>US27032D3044</v>
          </cell>
        </row>
        <row r="18536">
          <cell r="B18536" t="str">
            <v>BJP5PW9</v>
          </cell>
          <cell r="C18536" t="str">
            <v>US09072V5012</v>
          </cell>
        </row>
        <row r="18537">
          <cell r="B18537" t="str">
            <v>BYS3HH4</v>
          </cell>
          <cell r="C18537" t="str">
            <v>US15870P3073</v>
          </cell>
        </row>
        <row r="18538">
          <cell r="B18538" t="str">
            <v>2122560</v>
          </cell>
          <cell r="C18538" t="str">
            <v>US8292141053</v>
          </cell>
        </row>
        <row r="18539">
          <cell r="B18539" t="str">
            <v>BFNQL28</v>
          </cell>
          <cell r="C18539" t="str">
            <v>US45168K4058</v>
          </cell>
        </row>
        <row r="18540">
          <cell r="B18540" t="str">
            <v>B1JNG19</v>
          </cell>
          <cell r="C18540" t="str">
            <v>US7504911022</v>
          </cell>
        </row>
        <row r="18541">
          <cell r="B18541" t="str">
            <v>BF0XVC2</v>
          </cell>
          <cell r="C18541" t="str">
            <v>JE00BF0XVB15</v>
          </cell>
        </row>
        <row r="18542">
          <cell r="B18542" t="str">
            <v>2250580</v>
          </cell>
          <cell r="C18542" t="str">
            <v>US24869P1049</v>
          </cell>
        </row>
        <row r="18543">
          <cell r="B18543" t="str">
            <v>B02NVQ9</v>
          </cell>
          <cell r="C18543" t="str">
            <v>US4967191051</v>
          </cell>
        </row>
        <row r="18544">
          <cell r="B18544" t="str">
            <v>B1BQMW9</v>
          </cell>
          <cell r="C18544" t="str">
            <v>US7002153044</v>
          </cell>
        </row>
        <row r="18545">
          <cell r="B18545" t="str">
            <v>2404978</v>
          </cell>
          <cell r="C18545" t="str">
            <v>US40609P1057</v>
          </cell>
        </row>
        <row r="18546">
          <cell r="B18546" t="str">
            <v>2420662</v>
          </cell>
          <cell r="C18546" t="str">
            <v>US1729221069</v>
          </cell>
        </row>
        <row r="18547">
          <cell r="B18547" t="str">
            <v>BKWD590</v>
          </cell>
          <cell r="C18547" t="str">
            <v>US00808Y3071</v>
          </cell>
        </row>
        <row r="18548">
          <cell r="B18548" t="str">
            <v>2508030</v>
          </cell>
          <cell r="C18548" t="str">
            <v>US8428731017</v>
          </cell>
        </row>
        <row r="18549">
          <cell r="B18549" t="str">
            <v>BZ1JM04</v>
          </cell>
          <cell r="C18549" t="str">
            <v>US6761182012</v>
          </cell>
        </row>
        <row r="18550">
          <cell r="B18550" t="str">
            <v>2548597</v>
          </cell>
          <cell r="C18550" t="str">
            <v>US7599101026</v>
          </cell>
        </row>
        <row r="18551">
          <cell r="B18551" t="str">
            <v>BMYGG87</v>
          </cell>
          <cell r="C18551" t="str">
            <v>US8317541063</v>
          </cell>
        </row>
        <row r="18552">
          <cell r="B18552" t="str">
            <v>2583725</v>
          </cell>
          <cell r="C18552" t="str">
            <v>US8200171010</v>
          </cell>
        </row>
        <row r="18553">
          <cell r="B18553" t="str">
            <v>BJH08B2</v>
          </cell>
          <cell r="C18553" t="str">
            <v>US09062W2044</v>
          </cell>
        </row>
        <row r="18554">
          <cell r="B18554" t="str">
            <v>BJHDL45</v>
          </cell>
          <cell r="C18554" t="str">
            <v>US63937X2027</v>
          </cell>
        </row>
        <row r="18555">
          <cell r="B18555" t="str">
            <v>2632876</v>
          </cell>
          <cell r="C18555" t="str">
            <v>US8592411016</v>
          </cell>
        </row>
        <row r="18556">
          <cell r="B18556" t="str">
            <v>BJ9RYW4</v>
          </cell>
          <cell r="C18556" t="str">
            <v>US74365A3095</v>
          </cell>
        </row>
        <row r="18557">
          <cell r="B18557" t="str">
            <v>BLNBRP0</v>
          </cell>
          <cell r="C18557" t="str">
            <v>US9675902095</v>
          </cell>
        </row>
        <row r="18558">
          <cell r="B18558" t="str">
            <v>2683313</v>
          </cell>
          <cell r="C18558" t="str">
            <v>US1556851004</v>
          </cell>
        </row>
        <row r="18559">
          <cell r="B18559" t="str">
            <v>2690636</v>
          </cell>
          <cell r="C18559" t="str">
            <v>US9152711001</v>
          </cell>
        </row>
        <row r="18560">
          <cell r="B18560" t="str">
            <v>2072126</v>
          </cell>
          <cell r="C18560" t="str">
            <v>US6294452064</v>
          </cell>
        </row>
        <row r="18561">
          <cell r="B18561" t="str">
            <v>2714569</v>
          </cell>
          <cell r="C18561" t="str">
            <v>US9114601035</v>
          </cell>
        </row>
        <row r="18562">
          <cell r="B18562" t="str">
            <v>B7M5FL7</v>
          </cell>
          <cell r="C18562" t="str">
            <v>US58039P1075</v>
          </cell>
        </row>
        <row r="18563">
          <cell r="B18563" t="str">
            <v>2912374</v>
          </cell>
          <cell r="C18563" t="str">
            <v>US91359V1070</v>
          </cell>
        </row>
        <row r="18564">
          <cell r="B18564" t="str">
            <v>2933353</v>
          </cell>
          <cell r="C18564" t="str">
            <v>US91851C2017</v>
          </cell>
        </row>
        <row r="18565">
          <cell r="B18565" t="str">
            <v>2021634</v>
          </cell>
          <cell r="C18565" t="str">
            <v>US0113111076</v>
          </cell>
        </row>
        <row r="18566">
          <cell r="B18566" t="str">
            <v>2022585</v>
          </cell>
          <cell r="C18566" t="str">
            <v>US85569C1071</v>
          </cell>
        </row>
        <row r="18567">
          <cell r="B18567" t="str">
            <v>2031688</v>
          </cell>
          <cell r="C18567" t="str">
            <v>US0320371034</v>
          </cell>
        </row>
        <row r="18568">
          <cell r="B18568" t="str">
            <v>BLB8B95</v>
          </cell>
          <cell r="C18568" t="str">
            <v>US03940R1077</v>
          </cell>
        </row>
        <row r="18569">
          <cell r="B18569" t="str">
            <v>2063670</v>
          </cell>
          <cell r="C18569" t="str">
            <v>US7616241052</v>
          </cell>
        </row>
        <row r="18570">
          <cell r="B18570" t="str">
            <v>2068512</v>
          </cell>
          <cell r="C18570" t="str">
            <v>US0556453035</v>
          </cell>
        </row>
        <row r="18571">
          <cell r="B18571" t="str">
            <v>2068987</v>
          </cell>
          <cell r="C18571" t="str">
            <v>US0556301077</v>
          </cell>
        </row>
        <row r="18572">
          <cell r="B18572" t="str">
            <v>2069485</v>
          </cell>
          <cell r="C18572" t="str">
            <v>PAP169941328</v>
          </cell>
        </row>
        <row r="18573">
          <cell r="B18573" t="str">
            <v>B8KHZT0</v>
          </cell>
          <cell r="C18573" t="str">
            <v>US07556Q8814</v>
          </cell>
        </row>
        <row r="18574">
          <cell r="B18574" t="str">
            <v>2111977</v>
          </cell>
          <cell r="C18574" t="str">
            <v>US86183P1021</v>
          </cell>
        </row>
        <row r="18575">
          <cell r="B18575" t="str">
            <v>2125246</v>
          </cell>
          <cell r="C18575" t="str">
            <v>US83545G1022</v>
          </cell>
        </row>
        <row r="18576">
          <cell r="B18576" t="str">
            <v>2516817</v>
          </cell>
          <cell r="C18576" t="str">
            <v>US0413562051</v>
          </cell>
        </row>
        <row r="18577">
          <cell r="B18577" t="str">
            <v>BD978B9</v>
          </cell>
          <cell r="C18577" t="str">
            <v>US44951W1062</v>
          </cell>
        </row>
        <row r="18578">
          <cell r="B18578" t="str">
            <v>BWX4MD9</v>
          </cell>
          <cell r="C18578" t="str">
            <v>US1295001044</v>
          </cell>
        </row>
        <row r="18579">
          <cell r="B18579" t="str">
            <v>2177786</v>
          </cell>
          <cell r="C18579" t="str">
            <v>US1439051079</v>
          </cell>
        </row>
        <row r="18580">
          <cell r="B18580" t="str">
            <v>BMYVSM0</v>
          </cell>
          <cell r="C18580" t="str">
            <v>US13123X5086</v>
          </cell>
        </row>
        <row r="18581">
          <cell r="B18581" t="str">
            <v>2186191</v>
          </cell>
          <cell r="C18581" t="str">
            <v>BMG210821051</v>
          </cell>
        </row>
        <row r="18582">
          <cell r="B18582" t="str">
            <v>2190750</v>
          </cell>
          <cell r="C18582" t="str">
            <v>US1653031088</v>
          </cell>
        </row>
        <row r="18583">
          <cell r="B18583" t="str">
            <v>BYNXZ97</v>
          </cell>
          <cell r="C18583" t="str">
            <v>US3824108431</v>
          </cell>
        </row>
        <row r="18584">
          <cell r="B18584" t="str">
            <v>BD82PS1</v>
          </cell>
          <cell r="C18584" t="str">
            <v>US2057683029</v>
          </cell>
        </row>
        <row r="18585">
          <cell r="B18585" t="str">
            <v>2215114</v>
          </cell>
          <cell r="C18585" t="str">
            <v>US2054771025</v>
          </cell>
        </row>
        <row r="18586">
          <cell r="B18586" t="str">
            <v>2232094</v>
          </cell>
          <cell r="C18586" t="str">
            <v>US2246332066</v>
          </cell>
        </row>
        <row r="18587">
          <cell r="B18587" t="str">
            <v>2235565</v>
          </cell>
          <cell r="C18587" t="str">
            <v>US22757R1095</v>
          </cell>
        </row>
        <row r="18588">
          <cell r="B18588" t="str">
            <v>2239017</v>
          </cell>
          <cell r="C18588" t="str">
            <v>US2289031005</v>
          </cell>
        </row>
        <row r="18589">
          <cell r="B18589" t="str">
            <v>2239794</v>
          </cell>
          <cell r="C18589" t="str">
            <v>US2302151053</v>
          </cell>
        </row>
        <row r="18590">
          <cell r="B18590" t="str">
            <v>2250353</v>
          </cell>
          <cell r="C18590" t="str">
            <v>US5679081084</v>
          </cell>
        </row>
        <row r="18591">
          <cell r="B18591" t="str">
            <v>BQXKDH6</v>
          </cell>
          <cell r="C18591" t="str">
            <v>US15643U1043</v>
          </cell>
        </row>
        <row r="18592">
          <cell r="B18592" t="str">
            <v>2283229</v>
          </cell>
          <cell r="C18592" t="str">
            <v>US2641471097</v>
          </cell>
        </row>
        <row r="18593">
          <cell r="B18593" t="str">
            <v>2316103</v>
          </cell>
          <cell r="C18593" t="str">
            <v>US2933891028</v>
          </cell>
        </row>
        <row r="18594">
          <cell r="B18594" t="str">
            <v>2318499</v>
          </cell>
          <cell r="C18594" t="str">
            <v>US2941001024</v>
          </cell>
        </row>
        <row r="18595">
          <cell r="B18595" t="str">
            <v>2320825</v>
          </cell>
          <cell r="C18595" t="str">
            <v>US2976021046</v>
          </cell>
        </row>
        <row r="18596">
          <cell r="B18596" t="str">
            <v>2325875</v>
          </cell>
          <cell r="C18596" t="str">
            <v>US45774W1080</v>
          </cell>
        </row>
        <row r="18597">
          <cell r="B18597" t="str">
            <v>2352839</v>
          </cell>
          <cell r="C18597" t="str">
            <v>US3534691098</v>
          </cell>
        </row>
        <row r="18598">
          <cell r="B18598" t="str">
            <v>2363381</v>
          </cell>
          <cell r="C18598" t="str">
            <v>US3131483063</v>
          </cell>
        </row>
        <row r="18599">
          <cell r="B18599" t="str">
            <v>2367101</v>
          </cell>
          <cell r="C18599" t="str">
            <v>US3715321028</v>
          </cell>
        </row>
        <row r="18600">
          <cell r="B18600" t="str">
            <v>BMH61S9</v>
          </cell>
          <cell r="C18600" t="str">
            <v>US3773201062</v>
          </cell>
        </row>
        <row r="18601">
          <cell r="B18601" t="str">
            <v>BMV31Q4</v>
          </cell>
          <cell r="C18601" t="str">
            <v>US05070N1037</v>
          </cell>
        </row>
        <row r="18602">
          <cell r="B18602" t="str">
            <v>2394712</v>
          </cell>
          <cell r="C18602" t="str">
            <v>US8718511012</v>
          </cell>
        </row>
        <row r="18603">
          <cell r="B18603" t="str">
            <v>2414245</v>
          </cell>
          <cell r="C18603" t="str">
            <v>US4195961010</v>
          </cell>
        </row>
        <row r="18604">
          <cell r="B18604" t="str">
            <v>BMZQZL2</v>
          </cell>
          <cell r="C18604" t="str">
            <v>US24790A1016</v>
          </cell>
        </row>
        <row r="18605">
          <cell r="B18605" t="str">
            <v>BJ5KPZ7</v>
          </cell>
          <cell r="C18605" t="str">
            <v>US4424874018</v>
          </cell>
        </row>
        <row r="18606">
          <cell r="B18606" t="str">
            <v>BF14BW4</v>
          </cell>
          <cell r="C18606" t="str">
            <v>US7479065010</v>
          </cell>
        </row>
        <row r="18607">
          <cell r="B18607" t="str">
            <v>2442105</v>
          </cell>
          <cell r="C18607" t="str">
            <v>US9172861067</v>
          </cell>
        </row>
        <row r="18608">
          <cell r="B18608" t="str">
            <v>BDC82D9</v>
          </cell>
          <cell r="C18608" t="str">
            <v>US4620442073</v>
          </cell>
        </row>
        <row r="18609">
          <cell r="B18609" t="str">
            <v>2467971</v>
          </cell>
          <cell r="C18609" t="str">
            <v>US4612031017</v>
          </cell>
        </row>
        <row r="18610">
          <cell r="B18610" t="str">
            <v>2496384</v>
          </cell>
          <cell r="C18610" t="str">
            <v>US17273K1097</v>
          </cell>
        </row>
        <row r="18611">
          <cell r="B18611" t="str">
            <v>BNNL550</v>
          </cell>
          <cell r="C18611" t="str">
            <v>US5237684064</v>
          </cell>
        </row>
        <row r="18612">
          <cell r="B18612" t="str">
            <v>2512600</v>
          </cell>
          <cell r="C18612" t="str">
            <v>US8803491054</v>
          </cell>
        </row>
        <row r="18613">
          <cell r="B18613" t="str">
            <v>2534671</v>
          </cell>
          <cell r="C18613" t="str">
            <v>US5508191062</v>
          </cell>
        </row>
        <row r="18614">
          <cell r="B18614" t="str">
            <v>2549385</v>
          </cell>
          <cell r="C18614" t="str">
            <v>US55305B1017</v>
          </cell>
        </row>
        <row r="18615">
          <cell r="B18615" t="str">
            <v>BDFCGV4</v>
          </cell>
          <cell r="C18615" t="str">
            <v>US5635714059</v>
          </cell>
        </row>
        <row r="18616">
          <cell r="B18616" t="str">
            <v>2564827</v>
          </cell>
          <cell r="C18616" t="str">
            <v>US5663301068</v>
          </cell>
        </row>
        <row r="18617">
          <cell r="B18617" t="str">
            <v>2582506</v>
          </cell>
          <cell r="C18617" t="str">
            <v>US5906721015</v>
          </cell>
        </row>
        <row r="18618">
          <cell r="B18618" t="str">
            <v>2771984</v>
          </cell>
          <cell r="C18618" t="str">
            <v>US14067E5069</v>
          </cell>
        </row>
        <row r="18619">
          <cell r="B18619" t="str">
            <v>2801193</v>
          </cell>
          <cell r="C18619" t="str">
            <v>US6005512040</v>
          </cell>
        </row>
        <row r="18620">
          <cell r="B18620" t="str">
            <v>BQZJ3V5</v>
          </cell>
          <cell r="C18620" t="str">
            <v>US55315D1054</v>
          </cell>
        </row>
        <row r="18621">
          <cell r="B18621" t="str">
            <v>2600248</v>
          </cell>
          <cell r="C18621" t="str">
            <v>US2036681086</v>
          </cell>
        </row>
        <row r="18622">
          <cell r="B18622" t="str">
            <v>2615112</v>
          </cell>
          <cell r="C18622" t="str">
            <v>US29382R1077</v>
          </cell>
        </row>
        <row r="18623">
          <cell r="B18623" t="str">
            <v>2616977</v>
          </cell>
          <cell r="C18623" t="str">
            <v>US6295791031</v>
          </cell>
        </row>
        <row r="18624">
          <cell r="B18624" t="str">
            <v>BJXSDX7</v>
          </cell>
          <cell r="C18624" t="str">
            <v>US21925D1090</v>
          </cell>
        </row>
        <row r="18625">
          <cell r="B18625" t="str">
            <v>2626664</v>
          </cell>
          <cell r="C18625" t="str">
            <v>US36225V1044</v>
          </cell>
        </row>
        <row r="18626">
          <cell r="B18626" t="str">
            <v>2626802</v>
          </cell>
          <cell r="C18626" t="str">
            <v>US6372151042</v>
          </cell>
        </row>
        <row r="18627">
          <cell r="B18627" t="str">
            <v>2636878</v>
          </cell>
          <cell r="C18627" t="str">
            <v>US6517185046</v>
          </cell>
        </row>
        <row r="18628">
          <cell r="B18628" t="str">
            <v>2644785</v>
          </cell>
          <cell r="C18628" t="str">
            <v>US6593101065</v>
          </cell>
        </row>
        <row r="18629">
          <cell r="B18629" t="str">
            <v>BMDNMR0</v>
          </cell>
          <cell r="C18629" t="str">
            <v>US6757466064</v>
          </cell>
        </row>
        <row r="18630">
          <cell r="B18630" t="str">
            <v>2657794</v>
          </cell>
          <cell r="C18630" t="str">
            <v>US6778641000</v>
          </cell>
        </row>
        <row r="18631">
          <cell r="B18631" t="str">
            <v>B87LKR8</v>
          </cell>
          <cell r="C18631" t="str">
            <v>PR67103X1020</v>
          </cell>
        </row>
        <row r="18632">
          <cell r="B18632" t="str">
            <v>2665128</v>
          </cell>
          <cell r="C18632" t="str">
            <v>US6907321029</v>
          </cell>
        </row>
        <row r="18633">
          <cell r="B18633" t="str">
            <v>2670036</v>
          </cell>
          <cell r="C18633" t="str">
            <v>US6988841036</v>
          </cell>
        </row>
        <row r="18634">
          <cell r="B18634" t="str">
            <v>BK9TGC1</v>
          </cell>
          <cell r="C18634" t="str">
            <v>US70014A1043</v>
          </cell>
        </row>
        <row r="18635">
          <cell r="B18635" t="str">
            <v>2680767</v>
          </cell>
          <cell r="C18635" t="str">
            <v>US7091021078</v>
          </cell>
        </row>
        <row r="18636">
          <cell r="B18636" t="str">
            <v>BJN4K01</v>
          </cell>
          <cell r="C18636" t="str">
            <v>US26817Q8868</v>
          </cell>
        </row>
        <row r="18637">
          <cell r="B18637" t="str">
            <v>2719456</v>
          </cell>
          <cell r="C18637" t="str">
            <v>US7496601060</v>
          </cell>
        </row>
        <row r="18638">
          <cell r="B18638" t="str">
            <v>2724472</v>
          </cell>
          <cell r="C18638" t="str">
            <v>US6780261052</v>
          </cell>
        </row>
        <row r="18639">
          <cell r="B18639" t="str">
            <v>2750024</v>
          </cell>
          <cell r="C18639" t="str">
            <v>US7615256093</v>
          </cell>
        </row>
        <row r="18640">
          <cell r="B18640" t="str">
            <v>2766902</v>
          </cell>
          <cell r="C18640" t="str">
            <v>US7864492076</v>
          </cell>
        </row>
        <row r="18641">
          <cell r="B18641" t="str">
            <v>2775113</v>
          </cell>
          <cell r="C18641" t="str">
            <v>US7982411057</v>
          </cell>
        </row>
        <row r="18642">
          <cell r="B18642" t="str">
            <v>2796653</v>
          </cell>
          <cell r="C18642" t="str">
            <v>US41043F2083</v>
          </cell>
        </row>
        <row r="18643">
          <cell r="B18643" t="str">
            <v>2814005</v>
          </cell>
          <cell r="C18643" t="str">
            <v>US8308301055</v>
          </cell>
        </row>
        <row r="18644">
          <cell r="B18644" t="str">
            <v>2838306</v>
          </cell>
          <cell r="C18644" t="str">
            <v>US8536661056</v>
          </cell>
        </row>
        <row r="18645">
          <cell r="B18645" t="str">
            <v>2842006</v>
          </cell>
          <cell r="C18645" t="str">
            <v>US8556681091</v>
          </cell>
        </row>
        <row r="18646">
          <cell r="B18646" t="str">
            <v>BDT5ZF6</v>
          </cell>
          <cell r="C18646" t="str">
            <v>US08986R4083</v>
          </cell>
        </row>
        <row r="18647">
          <cell r="B18647" t="str">
            <v>2848736</v>
          </cell>
          <cell r="C18647" t="str">
            <v>US8603721015</v>
          </cell>
        </row>
        <row r="18648">
          <cell r="B18648" t="str">
            <v>BD3DWD3</v>
          </cell>
          <cell r="C18648" t="str">
            <v>US87968A1043</v>
          </cell>
        </row>
        <row r="18649">
          <cell r="B18649" t="str">
            <v>2212289</v>
          </cell>
          <cell r="C18649" t="str">
            <v>US16150R1041</v>
          </cell>
        </row>
        <row r="18650">
          <cell r="B18650" t="str">
            <v>2006329</v>
          </cell>
          <cell r="C18650" t="str">
            <v>US0048161048</v>
          </cell>
        </row>
        <row r="18651">
          <cell r="B18651" t="str">
            <v>2007526</v>
          </cell>
          <cell r="C18651" t="str">
            <v>US0063513081</v>
          </cell>
        </row>
        <row r="18652">
          <cell r="B18652" t="str">
            <v>2025711</v>
          </cell>
          <cell r="C18652" t="str">
            <v>US0303711081</v>
          </cell>
        </row>
        <row r="18653">
          <cell r="B18653" t="str">
            <v>B19HTB2</v>
          </cell>
          <cell r="C18653" t="str">
            <v>US40624Q2030</v>
          </cell>
        </row>
        <row r="18654">
          <cell r="B18654" t="str">
            <v>BK953M8</v>
          </cell>
          <cell r="C18654" t="str">
            <v>BMG6359F1370</v>
          </cell>
        </row>
        <row r="18655">
          <cell r="B18655" t="str">
            <v>BKM8GV4</v>
          </cell>
          <cell r="C18655" t="str">
            <v>US00901B1052</v>
          </cell>
        </row>
        <row r="18656">
          <cell r="B18656" t="str">
            <v>2042163</v>
          </cell>
          <cell r="C18656" t="str">
            <v>US0207721095</v>
          </cell>
        </row>
        <row r="18657">
          <cell r="B18657" t="str">
            <v>BJMSX83</v>
          </cell>
          <cell r="C18657" t="str">
            <v>US53566P1093</v>
          </cell>
        </row>
        <row r="18658">
          <cell r="B18658" t="str">
            <v>BNGJGH0</v>
          </cell>
          <cell r="C18658" t="str">
            <v>US04546C2052</v>
          </cell>
        </row>
        <row r="18659">
          <cell r="B18659" t="str">
            <v>2103781</v>
          </cell>
          <cell r="C18659" t="str">
            <v>US6960774031</v>
          </cell>
        </row>
        <row r="18660">
          <cell r="B18660" t="str">
            <v>2113876</v>
          </cell>
          <cell r="C18660" t="str">
            <v>BMG657731060</v>
          </cell>
        </row>
        <row r="18661">
          <cell r="B18661" t="str">
            <v>2116659</v>
          </cell>
          <cell r="C18661" t="str">
            <v>US1330341082</v>
          </cell>
        </row>
        <row r="18662">
          <cell r="B18662" t="str">
            <v>2139731</v>
          </cell>
          <cell r="C18662" t="str">
            <v>US6359061008</v>
          </cell>
        </row>
        <row r="18663">
          <cell r="B18663" t="str">
            <v>2199478</v>
          </cell>
          <cell r="C18663" t="str">
            <v>US1747401008</v>
          </cell>
        </row>
        <row r="18664">
          <cell r="B18664" t="str">
            <v>BN7JWR1</v>
          </cell>
          <cell r="C18664" t="str">
            <v>US22948Q1013</v>
          </cell>
        </row>
        <row r="18665">
          <cell r="B18665" t="str">
            <v>BYNS0T7</v>
          </cell>
          <cell r="C18665" t="str">
            <v>US00289Y1073</v>
          </cell>
        </row>
        <row r="18666">
          <cell r="B18666" t="str">
            <v>BYWY6Z4</v>
          </cell>
          <cell r="C18666" t="str">
            <v>US8342233074</v>
          </cell>
        </row>
        <row r="18667">
          <cell r="B18667" t="str">
            <v>2300087</v>
          </cell>
          <cell r="C18667" t="str">
            <v>US2763171046</v>
          </cell>
        </row>
        <row r="18668">
          <cell r="B18668" t="str">
            <v>2307732</v>
          </cell>
          <cell r="C18668" t="str">
            <v>US7046991078</v>
          </cell>
        </row>
        <row r="18669">
          <cell r="B18669" t="str">
            <v>2379281</v>
          </cell>
          <cell r="C18669" t="str">
            <v>US3830821043</v>
          </cell>
        </row>
        <row r="18670">
          <cell r="B18670" t="str">
            <v>2380904</v>
          </cell>
          <cell r="C18670" t="str">
            <v>US3845561063</v>
          </cell>
        </row>
        <row r="18671">
          <cell r="B18671" t="str">
            <v>2408044</v>
          </cell>
          <cell r="C18671" t="str">
            <v>US4198791018</v>
          </cell>
        </row>
        <row r="18672">
          <cell r="B18672" t="str">
            <v>2431318</v>
          </cell>
          <cell r="C18672" t="str">
            <v>US1259193084</v>
          </cell>
        </row>
        <row r="18673">
          <cell r="B18673" t="str">
            <v>2447412</v>
          </cell>
          <cell r="C18673" t="str">
            <v>US45254P5089</v>
          </cell>
        </row>
        <row r="18674">
          <cell r="B18674" t="str">
            <v>2448330</v>
          </cell>
          <cell r="C18674" t="str">
            <v>US2933061069</v>
          </cell>
        </row>
        <row r="18675">
          <cell r="B18675" t="str">
            <v>2453419</v>
          </cell>
          <cell r="C18675" t="str">
            <v>US45816D1000</v>
          </cell>
        </row>
        <row r="18676">
          <cell r="B18676" t="str">
            <v>BDFZC26</v>
          </cell>
          <cell r="C18676" t="str">
            <v>US1508376076</v>
          </cell>
        </row>
        <row r="18677">
          <cell r="B18677" t="str">
            <v>2482026</v>
          </cell>
          <cell r="C18677" t="str">
            <v>US6658091094</v>
          </cell>
        </row>
        <row r="18678">
          <cell r="B18678" t="str">
            <v>BPT3606</v>
          </cell>
          <cell r="C18678" t="str">
            <v>US45817G2012</v>
          </cell>
        </row>
        <row r="18679">
          <cell r="B18679" t="str">
            <v>2539728</v>
          </cell>
          <cell r="C18679" t="str">
            <v>US50186A1088</v>
          </cell>
        </row>
        <row r="18680">
          <cell r="B18680" t="str">
            <v>2323352</v>
          </cell>
          <cell r="C18680" t="str">
            <v>US59935P2092</v>
          </cell>
        </row>
        <row r="18681">
          <cell r="B18681" t="str">
            <v>B1GHPH3</v>
          </cell>
          <cell r="C18681" t="str">
            <v>US29076N2062</v>
          </cell>
        </row>
        <row r="18682">
          <cell r="B18682" t="str">
            <v>2572604</v>
          </cell>
          <cell r="C18682" t="str">
            <v>US5773451019</v>
          </cell>
        </row>
        <row r="18683">
          <cell r="B18683" t="str">
            <v>BJXSDM6</v>
          </cell>
          <cell r="C18683" t="str">
            <v>US66405S1006</v>
          </cell>
        </row>
        <row r="18684">
          <cell r="B18684" t="str">
            <v>2618111</v>
          </cell>
          <cell r="C18684" t="str">
            <v>US0668491006</v>
          </cell>
        </row>
        <row r="18685">
          <cell r="B18685" t="str">
            <v>2618348</v>
          </cell>
          <cell r="C18685" t="str">
            <v>US59540G1076</v>
          </cell>
        </row>
        <row r="18686">
          <cell r="B18686" t="str">
            <v>BYYTSK6</v>
          </cell>
          <cell r="C18686" t="str">
            <v>US4278255009</v>
          </cell>
        </row>
        <row r="18687">
          <cell r="B18687" t="str">
            <v>2659615</v>
          </cell>
          <cell r="C18687" t="str">
            <v>US6824061039</v>
          </cell>
        </row>
        <row r="18688">
          <cell r="B18688" t="str">
            <v>BKPT5C8</v>
          </cell>
          <cell r="C18688" t="str">
            <v>US1255255846</v>
          </cell>
        </row>
        <row r="18689">
          <cell r="B18689" t="str">
            <v>2673251</v>
          </cell>
          <cell r="C18689" t="str">
            <v>US7006581075</v>
          </cell>
        </row>
        <row r="18690">
          <cell r="B18690" t="str">
            <v>B77D1Y1</v>
          </cell>
          <cell r="C18690" t="str">
            <v>US73933H1014</v>
          </cell>
        </row>
        <row r="18691">
          <cell r="B18691" t="str">
            <v>2974761</v>
          </cell>
          <cell r="C18691" t="str">
            <v>US7443752057</v>
          </cell>
        </row>
        <row r="18692">
          <cell r="B18692" t="str">
            <v>2737102</v>
          </cell>
          <cell r="C18692" t="str">
            <v>US5684271084</v>
          </cell>
        </row>
        <row r="18693">
          <cell r="B18693" t="str">
            <v>2767013</v>
          </cell>
          <cell r="C18693" t="str">
            <v>US7865983008</v>
          </cell>
        </row>
        <row r="18694">
          <cell r="B18694" t="str">
            <v>2794204</v>
          </cell>
          <cell r="C18694" t="str">
            <v>US46121H1095</v>
          </cell>
        </row>
        <row r="18695">
          <cell r="B18695" t="str">
            <v>2864301</v>
          </cell>
          <cell r="C18695" t="str">
            <v>US8683581024</v>
          </cell>
        </row>
        <row r="18696">
          <cell r="B18696" t="str">
            <v>2879123</v>
          </cell>
          <cell r="C18696" t="str">
            <v>US8781551002</v>
          </cell>
        </row>
        <row r="18697">
          <cell r="B18697" t="str">
            <v>2888613</v>
          </cell>
          <cell r="C18697" t="str">
            <v>US8901101092</v>
          </cell>
        </row>
        <row r="18698">
          <cell r="B18698" t="str">
            <v>2908191</v>
          </cell>
          <cell r="C18698" t="str">
            <v>US9030021037</v>
          </cell>
        </row>
        <row r="18699">
          <cell r="B18699" t="str">
            <v>2917722</v>
          </cell>
          <cell r="C18699" t="str">
            <v>US9105711082</v>
          </cell>
        </row>
        <row r="18700">
          <cell r="B18700" t="str">
            <v>2925037</v>
          </cell>
          <cell r="C18700" t="str">
            <v>US9132591077</v>
          </cell>
        </row>
        <row r="18701">
          <cell r="B18701" t="str">
            <v>2196781</v>
          </cell>
          <cell r="C18701" t="str">
            <v>US1686151028</v>
          </cell>
        </row>
        <row r="18702">
          <cell r="B18702" t="str">
            <v>BDVPZV0</v>
          </cell>
          <cell r="C18702" t="str">
            <v>US7045511000</v>
          </cell>
        </row>
        <row r="18703">
          <cell r="B18703" t="str">
            <v>2757304</v>
          </cell>
          <cell r="C18703" t="str">
            <v>US4489475073</v>
          </cell>
        </row>
        <row r="18704">
          <cell r="B18704" t="str">
            <v>2809056</v>
          </cell>
          <cell r="C18704" t="str">
            <v>US2274831047</v>
          </cell>
        </row>
        <row r="18705">
          <cell r="B18705" t="str">
            <v>B0LLFT5</v>
          </cell>
          <cell r="C18705" t="str">
            <v>US36467W1099</v>
          </cell>
        </row>
        <row r="18706">
          <cell r="B18706" t="str">
            <v>2613086</v>
          </cell>
          <cell r="C18706" t="str">
            <v>US6284641098</v>
          </cell>
        </row>
        <row r="18707">
          <cell r="B18707" t="str">
            <v>2960920</v>
          </cell>
          <cell r="C18707" t="str">
            <v>US4974981056</v>
          </cell>
        </row>
        <row r="18708">
          <cell r="B18708" t="str">
            <v>2697853</v>
          </cell>
          <cell r="C18708" t="str">
            <v>US76122Q1058</v>
          </cell>
        </row>
        <row r="18709">
          <cell r="B18709" t="str">
            <v>BGGJFQ3</v>
          </cell>
          <cell r="C18709" t="str">
            <v>US74368L2034</v>
          </cell>
        </row>
        <row r="18710">
          <cell r="B18710" t="str">
            <v>2408840</v>
          </cell>
          <cell r="C18710" t="str">
            <v>US95123P1066</v>
          </cell>
        </row>
        <row r="18711">
          <cell r="B18711" t="str">
            <v>2620031</v>
          </cell>
          <cell r="C18711" t="str">
            <v>US5116371007</v>
          </cell>
        </row>
        <row r="18712">
          <cell r="B18712" t="str">
            <v>2872122</v>
          </cell>
          <cell r="C18712" t="str">
            <v>US2053061030</v>
          </cell>
        </row>
        <row r="18713">
          <cell r="B18713" t="str">
            <v>2958646</v>
          </cell>
          <cell r="C18713" t="str">
            <v>US08915P1012</v>
          </cell>
        </row>
        <row r="18714">
          <cell r="B18714" t="str">
            <v>2769978</v>
          </cell>
          <cell r="C18714" t="str">
            <v>US48282T1043</v>
          </cell>
        </row>
        <row r="18715">
          <cell r="B18715" t="str">
            <v>2279897</v>
          </cell>
          <cell r="C18715" t="str">
            <v>US0773473006</v>
          </cell>
        </row>
        <row r="18716">
          <cell r="B18716" t="str">
            <v>2966144</v>
          </cell>
          <cell r="C18716" t="str">
            <v>US75689M1018</v>
          </cell>
        </row>
        <row r="18717">
          <cell r="B18717" t="str">
            <v>BZCNLM0</v>
          </cell>
          <cell r="C18717" t="str">
            <v>US9588921018</v>
          </cell>
        </row>
        <row r="18718">
          <cell r="B18718" t="str">
            <v>2447694</v>
          </cell>
          <cell r="C18718" t="str">
            <v>US5160121019</v>
          </cell>
        </row>
        <row r="18719">
          <cell r="B18719" t="str">
            <v>2256522</v>
          </cell>
          <cell r="C18719" t="str">
            <v>US9172862057</v>
          </cell>
        </row>
        <row r="18720">
          <cell r="B18720" t="str">
            <v>2782425</v>
          </cell>
          <cell r="C18720" t="str">
            <v>US6932821050</v>
          </cell>
        </row>
        <row r="18721">
          <cell r="B18721" t="str">
            <v>BWT3JH3</v>
          </cell>
          <cell r="C18721" t="str">
            <v>US1788671071</v>
          </cell>
        </row>
        <row r="18722">
          <cell r="B18722" t="str">
            <v>2748869</v>
          </cell>
          <cell r="C18722" t="str">
            <v>US8251071051</v>
          </cell>
        </row>
        <row r="18723">
          <cell r="B18723" t="str">
            <v>2748911</v>
          </cell>
          <cell r="C18723" t="str">
            <v>US4390381006</v>
          </cell>
        </row>
        <row r="18724">
          <cell r="B18724" t="str">
            <v>2586315</v>
          </cell>
          <cell r="C18724" t="str">
            <v>US82620P1021</v>
          </cell>
        </row>
        <row r="18725">
          <cell r="B18725" t="str">
            <v>2798466</v>
          </cell>
          <cell r="C18725" t="str">
            <v>US7404441047</v>
          </cell>
        </row>
        <row r="18726">
          <cell r="B18726" t="str">
            <v>2754888</v>
          </cell>
          <cell r="C18726" t="str">
            <v>US76129W1053</v>
          </cell>
        </row>
        <row r="18727">
          <cell r="B18727" t="str">
            <v>2752730</v>
          </cell>
          <cell r="C18727" t="str">
            <v>US2577012014</v>
          </cell>
        </row>
        <row r="18728">
          <cell r="B18728" t="str">
            <v>2855930</v>
          </cell>
          <cell r="C18728" t="str">
            <v>US6903701018</v>
          </cell>
        </row>
        <row r="18729">
          <cell r="B18729" t="str">
            <v>BLKFX02</v>
          </cell>
          <cell r="C18729" t="str">
            <v>US05875B1061</v>
          </cell>
        </row>
        <row r="18730">
          <cell r="B18730" t="str">
            <v>2536440</v>
          </cell>
          <cell r="C18730" t="str">
            <v>US7554081015</v>
          </cell>
        </row>
        <row r="18731">
          <cell r="B18731" t="str">
            <v>2925899</v>
          </cell>
          <cell r="C18731" t="str">
            <v>US9174881089</v>
          </cell>
        </row>
        <row r="18732">
          <cell r="B18732" t="str">
            <v>2958293</v>
          </cell>
          <cell r="C18732" t="str">
            <v>US9617651040</v>
          </cell>
        </row>
        <row r="18733">
          <cell r="B18733" t="str">
            <v>2833936</v>
          </cell>
          <cell r="C18733" t="str">
            <v>US7665596034</v>
          </cell>
        </row>
        <row r="18734">
          <cell r="B18734" t="str">
            <v>2031923</v>
          </cell>
          <cell r="C18734" t="str">
            <v>US9054001071</v>
          </cell>
        </row>
        <row r="18735">
          <cell r="B18735" t="str">
            <v>2761424</v>
          </cell>
          <cell r="C18735" t="str">
            <v>US8631672016</v>
          </cell>
        </row>
        <row r="18736">
          <cell r="B18736" t="str">
            <v>2603247</v>
          </cell>
          <cell r="C18736" t="str">
            <v>US2473681037</v>
          </cell>
        </row>
        <row r="18737">
          <cell r="B18737" t="str">
            <v>2966865</v>
          </cell>
          <cell r="C18737" t="str">
            <v>US7818463082</v>
          </cell>
        </row>
        <row r="18738">
          <cell r="B18738" t="str">
            <v>BFMZ4W7</v>
          </cell>
          <cell r="C18738" t="str">
            <v>US05368M1062</v>
          </cell>
        </row>
        <row r="18739">
          <cell r="B18739" t="str">
            <v>2164700</v>
          </cell>
          <cell r="C18739" t="str">
            <v>US1281261099</v>
          </cell>
        </row>
        <row r="18740">
          <cell r="B18740" t="str">
            <v>B8DV0M7</v>
          </cell>
          <cell r="C18740" t="str">
            <v>US78408D1054</v>
          </cell>
        </row>
        <row r="18741">
          <cell r="B18741" t="str">
            <v>2949316</v>
          </cell>
          <cell r="C18741" t="str">
            <v>US4404071049</v>
          </cell>
        </row>
        <row r="18742">
          <cell r="B18742" t="str">
            <v>BLNB2Z5</v>
          </cell>
          <cell r="C18742" t="str">
            <v>US2682111099</v>
          </cell>
        </row>
        <row r="18743">
          <cell r="B18743" t="str">
            <v>B054JQ5</v>
          </cell>
          <cell r="C18743" t="str">
            <v>US5545711096</v>
          </cell>
        </row>
        <row r="18744">
          <cell r="B18744" t="str">
            <v>2554345</v>
          </cell>
          <cell r="C18744" t="str">
            <v>US31986N1028</v>
          </cell>
        </row>
        <row r="18745">
          <cell r="B18745" t="str">
            <v>2752945</v>
          </cell>
          <cell r="C18745" t="str">
            <v>US21075N2045</v>
          </cell>
        </row>
        <row r="18746">
          <cell r="B18746" t="str">
            <v>BFFWHH1</v>
          </cell>
          <cell r="C18746" t="str">
            <v>US29014R1032</v>
          </cell>
        </row>
        <row r="18747">
          <cell r="B18747" t="str">
            <v>BL68L90</v>
          </cell>
          <cell r="C18747" t="str">
            <v>US90291C2017</v>
          </cell>
        </row>
        <row r="18748">
          <cell r="B18748" t="str">
            <v>BYQQ1Q2</v>
          </cell>
          <cell r="C18748" t="str">
            <v>US78501P2039</v>
          </cell>
        </row>
        <row r="18749">
          <cell r="B18749" t="str">
            <v>BGMGBV5</v>
          </cell>
          <cell r="C18749" t="str">
            <v>US9173131080</v>
          </cell>
        </row>
        <row r="18750">
          <cell r="B18750" t="str">
            <v>2820165</v>
          </cell>
          <cell r="C18750" t="str">
            <v>US09060J1060</v>
          </cell>
        </row>
        <row r="18751">
          <cell r="B18751" t="str">
            <v>2801137</v>
          </cell>
          <cell r="C18751" t="str">
            <v>US25264R2076</v>
          </cell>
        </row>
        <row r="18752">
          <cell r="B18752" t="str">
            <v>BYWSY52</v>
          </cell>
          <cell r="C18752" t="str">
            <v>US45782B1044</v>
          </cell>
        </row>
        <row r="18753">
          <cell r="B18753" t="str">
            <v>BJFD1T2</v>
          </cell>
          <cell r="C18753" t="str">
            <v>US33832D2053</v>
          </cell>
        </row>
        <row r="18754">
          <cell r="B18754" t="str">
            <v>BK228T8</v>
          </cell>
          <cell r="C18754" t="str">
            <v>US24661P8077</v>
          </cell>
        </row>
        <row r="18755">
          <cell r="B18755" t="str">
            <v>BGSPSG0</v>
          </cell>
          <cell r="C18755" t="str">
            <v>US26929N1028</v>
          </cell>
        </row>
        <row r="18756">
          <cell r="B18756" t="str">
            <v>2982924</v>
          </cell>
          <cell r="C18756" t="str">
            <v>US84763A1088</v>
          </cell>
        </row>
        <row r="18757">
          <cell r="B18757" t="str">
            <v>BCD47X4</v>
          </cell>
          <cell r="C18757" t="str">
            <v>US05990K1060</v>
          </cell>
        </row>
        <row r="18758">
          <cell r="B18758" t="str">
            <v>BD8QHD2</v>
          </cell>
          <cell r="C18758" t="str">
            <v>US2620771004</v>
          </cell>
        </row>
        <row r="18759">
          <cell r="B18759" t="str">
            <v>BZCD9S2</v>
          </cell>
          <cell r="C18759" t="str">
            <v>US70788V1026</v>
          </cell>
        </row>
        <row r="18760">
          <cell r="B18760" t="str">
            <v>2169589</v>
          </cell>
          <cell r="C18760" t="str">
            <v>US0038813079</v>
          </cell>
        </row>
        <row r="18761">
          <cell r="B18761" t="str">
            <v>2986153</v>
          </cell>
          <cell r="C18761" t="str">
            <v>US63886Q1094</v>
          </cell>
        </row>
        <row r="18762">
          <cell r="B18762" t="str">
            <v>2863074</v>
          </cell>
          <cell r="C18762" t="str">
            <v>US3198351047</v>
          </cell>
        </row>
        <row r="18763">
          <cell r="B18763" t="str">
            <v>2986937</v>
          </cell>
          <cell r="C18763" t="str">
            <v>US1572101053</v>
          </cell>
        </row>
        <row r="18764">
          <cell r="B18764" t="str">
            <v>2552565</v>
          </cell>
          <cell r="C18764" t="str">
            <v>US29911Q2084</v>
          </cell>
        </row>
        <row r="18765">
          <cell r="B18765" t="str">
            <v>2552866</v>
          </cell>
          <cell r="C18765" t="str">
            <v>US7084301032</v>
          </cell>
        </row>
        <row r="18766">
          <cell r="B18766" t="str">
            <v>BNDL420</v>
          </cell>
          <cell r="C18766" t="str">
            <v>US60783X1046</v>
          </cell>
        </row>
        <row r="18767">
          <cell r="B18767" t="str">
            <v>B7ZN8B9</v>
          </cell>
          <cell r="C18767" t="str">
            <v>US3632252025</v>
          </cell>
        </row>
        <row r="18768">
          <cell r="B18768" t="str">
            <v>BCDWBX6</v>
          </cell>
          <cell r="C18768" t="str">
            <v>US00182C1036</v>
          </cell>
        </row>
        <row r="18769">
          <cell r="B18769" t="str">
            <v>2122883</v>
          </cell>
          <cell r="C18769" t="str">
            <v>US5711571068</v>
          </cell>
        </row>
        <row r="18770">
          <cell r="B18770" t="str">
            <v>BD0PZP5</v>
          </cell>
          <cell r="C18770" t="str">
            <v>US1724062096</v>
          </cell>
        </row>
        <row r="18771">
          <cell r="B18771" t="str">
            <v>2925792</v>
          </cell>
          <cell r="C18771" t="str">
            <v>US2082421072</v>
          </cell>
        </row>
        <row r="18772">
          <cell r="B18772" t="str">
            <v>BMVM5X6</v>
          </cell>
          <cell r="C18772" t="str">
            <v>US6833731044</v>
          </cell>
        </row>
        <row r="18773">
          <cell r="B18773" t="str">
            <v>2536882</v>
          </cell>
          <cell r="C18773" t="str">
            <v>US5021601043</v>
          </cell>
        </row>
        <row r="18774">
          <cell r="B18774" t="str">
            <v>BL649Q1</v>
          </cell>
          <cell r="C18774" t="str">
            <v>US37959R1032</v>
          </cell>
        </row>
        <row r="18775">
          <cell r="B18775" t="str">
            <v>2002543</v>
          </cell>
          <cell r="C18775" t="str">
            <v>US9139151040</v>
          </cell>
        </row>
        <row r="18776">
          <cell r="B18776" t="str">
            <v>BGDFSM1</v>
          </cell>
          <cell r="C18776" t="str">
            <v>US89421Q2057</v>
          </cell>
        </row>
        <row r="18777">
          <cell r="B18777" t="str">
            <v>2166397</v>
          </cell>
          <cell r="C18777" t="str">
            <v>US50105F1057</v>
          </cell>
        </row>
        <row r="18778">
          <cell r="B18778" t="str">
            <v>2143099</v>
          </cell>
          <cell r="C18778" t="str">
            <v>US7163821066</v>
          </cell>
        </row>
        <row r="18779">
          <cell r="B18779" t="str">
            <v>BKBVW83</v>
          </cell>
          <cell r="C18779" t="str">
            <v>US68236P1075</v>
          </cell>
        </row>
        <row r="18780">
          <cell r="B18780" t="str">
            <v>BRJZSK0</v>
          </cell>
          <cell r="C18780" t="str">
            <v>US2681582019</v>
          </cell>
        </row>
        <row r="18781">
          <cell r="B18781" t="str">
            <v>B00G0F2</v>
          </cell>
          <cell r="C18781" t="str">
            <v>US90385V1070</v>
          </cell>
        </row>
        <row r="18782">
          <cell r="B18782" t="str">
            <v>2839741</v>
          </cell>
          <cell r="C18782" t="str">
            <v>US2321091082</v>
          </cell>
        </row>
        <row r="18783">
          <cell r="B18783" t="str">
            <v>2238940</v>
          </cell>
          <cell r="C18783" t="str">
            <v>US56624R1086</v>
          </cell>
        </row>
        <row r="18784">
          <cell r="B18784" t="str">
            <v>2918479</v>
          </cell>
          <cell r="C18784" t="str">
            <v>US3765361080</v>
          </cell>
        </row>
        <row r="18785">
          <cell r="B18785" t="str">
            <v>B00N2S0</v>
          </cell>
          <cell r="C18785" t="str">
            <v>US0389231087</v>
          </cell>
        </row>
        <row r="18786">
          <cell r="B18786" t="str">
            <v>BBBSBJ5</v>
          </cell>
          <cell r="C18786" t="str">
            <v>US23282W6057</v>
          </cell>
        </row>
        <row r="18787">
          <cell r="B18787" t="str">
            <v>B00G8B4</v>
          </cell>
          <cell r="C18787" t="str">
            <v>US3952591044</v>
          </cell>
        </row>
        <row r="18788">
          <cell r="B18788" t="str">
            <v>B05BRL7</v>
          </cell>
          <cell r="C18788" t="str">
            <v>US05969A1051</v>
          </cell>
        </row>
        <row r="18789">
          <cell r="B18789" t="str">
            <v>BMQ6B24</v>
          </cell>
          <cell r="C18789" t="str">
            <v>US0441038777</v>
          </cell>
        </row>
        <row r="18790">
          <cell r="B18790" t="str">
            <v>B978SV6</v>
          </cell>
          <cell r="C18790" t="str">
            <v>US55279B2025</v>
          </cell>
        </row>
        <row r="18791">
          <cell r="B18791" t="str">
            <v>BH2QZH6</v>
          </cell>
          <cell r="C18791" t="str">
            <v>US78469C1036</v>
          </cell>
        </row>
        <row r="18792">
          <cell r="B18792" t="str">
            <v>B00CR04</v>
          </cell>
          <cell r="C18792" t="str">
            <v>US03475V1017</v>
          </cell>
        </row>
        <row r="18793">
          <cell r="B18793" t="str">
            <v>2095145</v>
          </cell>
          <cell r="C18793" t="str">
            <v>US7008851062</v>
          </cell>
        </row>
        <row r="18794">
          <cell r="B18794" t="str">
            <v>B01KDQ5</v>
          </cell>
          <cell r="C18794" t="str">
            <v>US06424J1034</v>
          </cell>
        </row>
        <row r="18795">
          <cell r="B18795" t="str">
            <v>B01LWM7</v>
          </cell>
          <cell r="C18795" t="str">
            <v>US6496045013</v>
          </cell>
        </row>
        <row r="18796">
          <cell r="B18796" t="str">
            <v>B00YZY0</v>
          </cell>
          <cell r="C18796" t="str">
            <v>US7462283034</v>
          </cell>
        </row>
        <row r="18797">
          <cell r="B18797" t="str">
            <v>B4L5089</v>
          </cell>
          <cell r="C18797" t="str">
            <v>US60935Y2081</v>
          </cell>
        </row>
        <row r="18798">
          <cell r="B18798" t="str">
            <v>BF081J4</v>
          </cell>
          <cell r="C18798" t="str">
            <v>US56400P7069</v>
          </cell>
        </row>
        <row r="18799">
          <cell r="B18799" t="str">
            <v>B02GMS7</v>
          </cell>
          <cell r="C18799" t="str">
            <v>US2026081057</v>
          </cell>
        </row>
        <row r="18800">
          <cell r="B18800" t="str">
            <v>B8J3C43</v>
          </cell>
          <cell r="C18800" t="str">
            <v>US85916J4094</v>
          </cell>
        </row>
        <row r="18801">
          <cell r="B18801" t="str">
            <v>2963305</v>
          </cell>
          <cell r="C18801" t="str">
            <v>US2265521078</v>
          </cell>
        </row>
        <row r="18802">
          <cell r="B18802" t="str">
            <v>BBXZ194</v>
          </cell>
          <cell r="C18802" t="str">
            <v>US00770C1018</v>
          </cell>
        </row>
        <row r="18803">
          <cell r="B18803" t="str">
            <v>2025056</v>
          </cell>
          <cell r="C18803" t="str">
            <v>US7292731020</v>
          </cell>
        </row>
        <row r="18804">
          <cell r="B18804" t="str">
            <v>2183062</v>
          </cell>
          <cell r="C18804" t="str">
            <v>US1321521098</v>
          </cell>
        </row>
        <row r="18805">
          <cell r="B18805" t="str">
            <v>BK63Y11</v>
          </cell>
          <cell r="C18805" t="str">
            <v>US72940R3003</v>
          </cell>
        </row>
        <row r="18806">
          <cell r="B18806" t="str">
            <v>2184300</v>
          </cell>
          <cell r="C18806" t="str">
            <v>US3189161033</v>
          </cell>
        </row>
        <row r="18807">
          <cell r="B18807" t="str">
            <v>2190921</v>
          </cell>
          <cell r="C18807" t="str">
            <v>US1640241014</v>
          </cell>
        </row>
        <row r="18808">
          <cell r="B18808" t="str">
            <v>BKLTT20</v>
          </cell>
          <cell r="C18808" t="str">
            <v>US69320M1099</v>
          </cell>
        </row>
        <row r="18809">
          <cell r="B18809" t="str">
            <v>BD6HJQ4</v>
          </cell>
          <cell r="C18809" t="str">
            <v>US42727E1038</v>
          </cell>
        </row>
        <row r="18810">
          <cell r="B18810" t="str">
            <v>2226042</v>
          </cell>
          <cell r="C18810" t="str">
            <v>US98986M1036</v>
          </cell>
        </row>
        <row r="18811">
          <cell r="B18811" t="str">
            <v>B0B0WZ7</v>
          </cell>
          <cell r="C18811" t="str">
            <v>US64107N2062</v>
          </cell>
        </row>
        <row r="18812">
          <cell r="B18812" t="str">
            <v>2237680</v>
          </cell>
          <cell r="C18812" t="str">
            <v>US2283091005</v>
          </cell>
        </row>
        <row r="18813">
          <cell r="B18813" t="str">
            <v>2238047</v>
          </cell>
          <cell r="C18813" t="str">
            <v>US46122W2044</v>
          </cell>
        </row>
        <row r="18814">
          <cell r="B18814" t="str">
            <v>2283917</v>
          </cell>
          <cell r="C18814" t="str">
            <v>US50181P1003</v>
          </cell>
        </row>
        <row r="18815">
          <cell r="B18815" t="str">
            <v>B57M9P1</v>
          </cell>
          <cell r="C18815" t="str">
            <v>US26942G1004</v>
          </cell>
        </row>
        <row r="18816">
          <cell r="B18816" t="str">
            <v>2357566</v>
          </cell>
          <cell r="C18816" t="str">
            <v>US3596781092</v>
          </cell>
        </row>
        <row r="18817">
          <cell r="B18817" t="str">
            <v>2367781</v>
          </cell>
          <cell r="C18817" t="str">
            <v>US30049A1079</v>
          </cell>
        </row>
        <row r="18818">
          <cell r="B18818" t="str">
            <v>BMC7ML7</v>
          </cell>
          <cell r="C18818" t="str">
            <v>US09060C4087</v>
          </cell>
        </row>
        <row r="18819">
          <cell r="B18819" t="str">
            <v>2412012</v>
          </cell>
          <cell r="C18819" t="str">
            <v>US0008681092</v>
          </cell>
        </row>
        <row r="18820">
          <cell r="B18820" t="str">
            <v>2424835</v>
          </cell>
          <cell r="C18820" t="str">
            <v>US86606G1013</v>
          </cell>
        </row>
        <row r="18821">
          <cell r="B18821" t="str">
            <v>BYVYKX1</v>
          </cell>
          <cell r="C18821" t="str">
            <v>US83190L2088</v>
          </cell>
        </row>
        <row r="18822">
          <cell r="B18822" t="str">
            <v>2490847</v>
          </cell>
          <cell r="C18822" t="str">
            <v>US63888P4063</v>
          </cell>
        </row>
        <row r="18823">
          <cell r="B18823" t="str">
            <v>BK26FG6</v>
          </cell>
          <cell r="C18823" t="str">
            <v>US03815U3005</v>
          </cell>
        </row>
        <row r="18824">
          <cell r="B18824" t="str">
            <v>2574495</v>
          </cell>
          <cell r="C18824" t="str">
            <v>CA5526971042</v>
          </cell>
        </row>
        <row r="18825">
          <cell r="B18825" t="str">
            <v>2610913</v>
          </cell>
          <cell r="C18825" t="str">
            <v>US31609R1005</v>
          </cell>
        </row>
        <row r="18826">
          <cell r="B18826" t="str">
            <v>BYXGN81</v>
          </cell>
          <cell r="C18826" t="str">
            <v>US8051111016</v>
          </cell>
        </row>
        <row r="18827">
          <cell r="B18827" t="str">
            <v>BQQFDM3</v>
          </cell>
          <cell r="C18827" t="str">
            <v>US10501E2019</v>
          </cell>
        </row>
        <row r="18828">
          <cell r="B18828" t="str">
            <v>BMTV7C8</v>
          </cell>
          <cell r="C18828" t="str">
            <v>US70213Q1085</v>
          </cell>
        </row>
        <row r="18829">
          <cell r="B18829" t="str">
            <v>BMVX2Y9</v>
          </cell>
          <cell r="C18829" t="str">
            <v>US68559A1097</v>
          </cell>
        </row>
        <row r="18830">
          <cell r="B18830" t="str">
            <v>BFXX646</v>
          </cell>
          <cell r="C18830" t="str">
            <v>US57055L1070</v>
          </cell>
        </row>
        <row r="18831">
          <cell r="B18831" t="str">
            <v>BZ56Q10</v>
          </cell>
          <cell r="C18831" t="str">
            <v>US55328R1095</v>
          </cell>
        </row>
        <row r="18832">
          <cell r="B18832" t="str">
            <v>2768889</v>
          </cell>
          <cell r="C18832" t="str">
            <v>US2937121059</v>
          </cell>
        </row>
        <row r="18833">
          <cell r="B18833" t="str">
            <v>2804501</v>
          </cell>
          <cell r="C18833" t="str">
            <v>US04010E1091</v>
          </cell>
        </row>
        <row r="18834">
          <cell r="B18834" t="str">
            <v>2816551</v>
          </cell>
          <cell r="C18834" t="str">
            <v>US3433891021</v>
          </cell>
        </row>
        <row r="18835">
          <cell r="B18835" t="str">
            <v>BMXNHG4</v>
          </cell>
          <cell r="C18835" t="str">
            <v>US0547481087</v>
          </cell>
        </row>
        <row r="18836">
          <cell r="B18836" t="str">
            <v>BFTHC55</v>
          </cell>
          <cell r="C18836" t="str">
            <v>US20368X1019</v>
          </cell>
        </row>
        <row r="18837">
          <cell r="B18837" t="str">
            <v>2848253</v>
          </cell>
          <cell r="C18837" t="str">
            <v>US0552981039</v>
          </cell>
        </row>
        <row r="18838">
          <cell r="B18838" t="str">
            <v>BMX5PY4</v>
          </cell>
          <cell r="C18838" t="str">
            <v>BMG9108L1735</v>
          </cell>
        </row>
        <row r="18839">
          <cell r="B18839" t="str">
            <v>BK7Y2Z3</v>
          </cell>
          <cell r="C18839" t="str">
            <v>US14070B3096</v>
          </cell>
        </row>
        <row r="18840">
          <cell r="B18840" t="str">
            <v>BPHCTK6</v>
          </cell>
          <cell r="C18840" t="str">
            <v>US81617L1089</v>
          </cell>
        </row>
        <row r="18841">
          <cell r="B18841" t="str">
            <v>2938002</v>
          </cell>
          <cell r="C18841" t="str">
            <v>US00922R1059</v>
          </cell>
        </row>
        <row r="18842">
          <cell r="B18842" t="str">
            <v>2956907</v>
          </cell>
          <cell r="C18842" t="str">
            <v>US7110401053</v>
          </cell>
        </row>
        <row r="18843">
          <cell r="B18843" t="str">
            <v>BMZ8228</v>
          </cell>
          <cell r="C18843" t="str">
            <v>US14147L1089</v>
          </cell>
        </row>
        <row r="18844">
          <cell r="B18844" t="str">
            <v>2965033</v>
          </cell>
          <cell r="C18844" t="str">
            <v>US4258851009</v>
          </cell>
        </row>
        <row r="18845">
          <cell r="B18845" t="str">
            <v>BDFBQ66</v>
          </cell>
          <cell r="C18845" t="str">
            <v>US92536C1036</v>
          </cell>
        </row>
        <row r="18846">
          <cell r="B18846" t="str">
            <v>BD9F675</v>
          </cell>
          <cell r="C18846" t="str">
            <v>US7672921050</v>
          </cell>
        </row>
        <row r="18847">
          <cell r="B18847" t="str">
            <v>BX3SQS1</v>
          </cell>
          <cell r="C18847" t="str">
            <v>US03763A2078</v>
          </cell>
        </row>
        <row r="18848">
          <cell r="B18848" t="str">
            <v>B032TT4</v>
          </cell>
          <cell r="C18848" t="str">
            <v>US12479G1013</v>
          </cell>
        </row>
        <row r="18849">
          <cell r="B18849" t="str">
            <v>BDD1BS5</v>
          </cell>
          <cell r="C18849" t="str">
            <v>VGG678282051</v>
          </cell>
        </row>
        <row r="18850">
          <cell r="B18850" t="str">
            <v>B80H073</v>
          </cell>
          <cell r="C18850" t="str">
            <v>US1635722093</v>
          </cell>
        </row>
        <row r="18851">
          <cell r="B18851" t="str">
            <v>B00MZ00</v>
          </cell>
          <cell r="C18851" t="str">
            <v>US0310011004</v>
          </cell>
        </row>
        <row r="18852">
          <cell r="B18852" t="str">
            <v>BMFZ702</v>
          </cell>
          <cell r="C18852" t="str">
            <v>US25432X1028</v>
          </cell>
        </row>
        <row r="18853">
          <cell r="B18853" t="str">
            <v>B016HX8</v>
          </cell>
          <cell r="C18853" t="str">
            <v>US3208661062</v>
          </cell>
        </row>
        <row r="18854">
          <cell r="B18854" t="str">
            <v>BD8NPB7</v>
          </cell>
          <cell r="C18854" t="str">
            <v>US3025781093</v>
          </cell>
        </row>
        <row r="18855">
          <cell r="B18855" t="str">
            <v>B019BK2</v>
          </cell>
          <cell r="C18855" t="str">
            <v>US3096271073</v>
          </cell>
        </row>
        <row r="18856">
          <cell r="B18856" t="str">
            <v>B019C32</v>
          </cell>
          <cell r="C18856" t="str">
            <v>US3535251082</v>
          </cell>
        </row>
        <row r="18857">
          <cell r="B18857" t="str">
            <v>B019FQ6</v>
          </cell>
          <cell r="C18857" t="str">
            <v>US6718071052</v>
          </cell>
        </row>
        <row r="18858">
          <cell r="B18858" t="str">
            <v>B019FW2</v>
          </cell>
          <cell r="C18858" t="str">
            <v>US6873801053</v>
          </cell>
        </row>
        <row r="18859">
          <cell r="B18859" t="str">
            <v>BJ9NDZ8</v>
          </cell>
          <cell r="C18859" t="str">
            <v>US64132K1025</v>
          </cell>
        </row>
        <row r="18860">
          <cell r="B18860" t="str">
            <v>B01TPN3</v>
          </cell>
          <cell r="C18860" t="str">
            <v>US4314661012</v>
          </cell>
        </row>
        <row r="18861">
          <cell r="B18861" t="str">
            <v>BCRXSS9</v>
          </cell>
          <cell r="C18861" t="str">
            <v>US06654A1034</v>
          </cell>
        </row>
        <row r="18862">
          <cell r="B18862" t="str">
            <v>B0HZZ46</v>
          </cell>
          <cell r="C18862" t="str">
            <v>US98973P1012</v>
          </cell>
        </row>
        <row r="18863">
          <cell r="B18863" t="str">
            <v>BMFM123</v>
          </cell>
          <cell r="C18863" t="str">
            <v>MHY8897Y1804</v>
          </cell>
        </row>
        <row r="18864">
          <cell r="B18864" t="str">
            <v>BL6WJ43</v>
          </cell>
          <cell r="C18864" t="str">
            <v>US86184W1062</v>
          </cell>
        </row>
        <row r="18865">
          <cell r="B18865" t="str">
            <v>B02PH34</v>
          </cell>
          <cell r="C18865" t="str">
            <v>US92534K1079</v>
          </cell>
        </row>
        <row r="18866">
          <cell r="B18866" t="str">
            <v>B034L50</v>
          </cell>
          <cell r="C18866" t="str">
            <v>US1200761047</v>
          </cell>
        </row>
        <row r="18867">
          <cell r="B18867" t="str">
            <v>BNZB473</v>
          </cell>
          <cell r="C18867" t="str">
            <v>US84863T1060</v>
          </cell>
        </row>
        <row r="18868">
          <cell r="B18868" t="str">
            <v>2763602</v>
          </cell>
          <cell r="C18868" t="str">
            <v>US7403674044</v>
          </cell>
        </row>
        <row r="18869">
          <cell r="B18869" t="str">
            <v>B6WXT12</v>
          </cell>
          <cell r="C18869" t="str">
            <v>US88338N1072</v>
          </cell>
        </row>
        <row r="18870">
          <cell r="B18870" t="str">
            <v>BK5T9W6</v>
          </cell>
          <cell r="C18870" t="str">
            <v>US3440573026</v>
          </cell>
        </row>
        <row r="18871">
          <cell r="B18871" t="str">
            <v>BYYMYP2</v>
          </cell>
          <cell r="C18871" t="str">
            <v>US53222K2050</v>
          </cell>
        </row>
        <row r="18872">
          <cell r="B18872" t="str">
            <v>BYQLZ65</v>
          </cell>
          <cell r="C18872" t="str">
            <v>US09624H2085</v>
          </cell>
        </row>
        <row r="18873">
          <cell r="B18873" t="str">
            <v>B8G2W65</v>
          </cell>
          <cell r="C18873" t="str">
            <v>US83600C1036</v>
          </cell>
        </row>
        <row r="18874">
          <cell r="B18874" t="str">
            <v>2575045</v>
          </cell>
          <cell r="C18874" t="str">
            <v>US3686781085</v>
          </cell>
        </row>
        <row r="18875">
          <cell r="B18875" t="str">
            <v>BMGS7L1</v>
          </cell>
          <cell r="C18875" t="str">
            <v>US30233G2093</v>
          </cell>
        </row>
        <row r="18876">
          <cell r="B18876" t="str">
            <v>B01Z7M4</v>
          </cell>
          <cell r="C18876" t="str">
            <v>US92922P1066</v>
          </cell>
        </row>
        <row r="18877">
          <cell r="B18877" t="str">
            <v>BYXC6T1</v>
          </cell>
          <cell r="C18877" t="str">
            <v>US6085501095</v>
          </cell>
        </row>
        <row r="18878">
          <cell r="B18878" t="str">
            <v>B6XSGQ0</v>
          </cell>
          <cell r="C18878" t="str">
            <v>US00191G1031</v>
          </cell>
        </row>
        <row r="18879">
          <cell r="B18879" t="str">
            <v>B065G33</v>
          </cell>
          <cell r="C18879" t="str">
            <v>US75025X1000</v>
          </cell>
        </row>
        <row r="18880">
          <cell r="B18880" t="str">
            <v>B00K2L4</v>
          </cell>
          <cell r="C18880" t="str">
            <v>US2936681095</v>
          </cell>
        </row>
        <row r="18881">
          <cell r="B18881" t="str">
            <v>B066PX9</v>
          </cell>
          <cell r="C18881" t="str">
            <v>US91388P1057</v>
          </cell>
        </row>
        <row r="18882">
          <cell r="B18882" t="str">
            <v>B03DVM4</v>
          </cell>
          <cell r="C18882" t="str">
            <v>US5634201082</v>
          </cell>
        </row>
        <row r="18883">
          <cell r="B18883" t="str">
            <v>BYZ1F99</v>
          </cell>
          <cell r="C18883" t="str">
            <v>US14888D2080</v>
          </cell>
        </row>
        <row r="18884">
          <cell r="B18884" t="str">
            <v>BMTLCT0</v>
          </cell>
          <cell r="C18884" t="str">
            <v>US0215131063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  <pageSetUpPr fitToPage="1"/>
  </sheetPr>
  <dimension ref="A1:G72"/>
  <sheetViews>
    <sheetView showGridLines="0" tabSelected="1" zoomScale="80" zoomScaleNormal="80" workbookViewId="0"/>
  </sheetViews>
  <sheetFormatPr defaultColWidth="9.1796875" defaultRowHeight="12.5" x14ac:dyDescent="0.25"/>
  <cols>
    <col min="1" max="1" width="15.7265625" style="16" customWidth="1"/>
    <col min="2" max="2" width="34.453125" style="6" customWidth="1"/>
    <col min="3" max="3" width="32.81640625" style="6" bestFit="1" customWidth="1"/>
    <col min="4" max="4" width="15.7265625" style="1" customWidth="1"/>
    <col min="5" max="5" width="16.7265625" style="16" customWidth="1"/>
    <col min="6" max="6" width="9.1796875" style="16"/>
    <col min="7" max="7" width="22.453125" style="16" bestFit="1" customWidth="1"/>
    <col min="8" max="16384" width="9.1796875" style="2"/>
  </cols>
  <sheetData>
    <row r="1" spans="1:7" x14ac:dyDescent="0.25">
      <c r="A1" s="17"/>
    </row>
    <row r="2" spans="1:7" x14ac:dyDescent="0.25">
      <c r="A2" s="17"/>
    </row>
    <row r="3" spans="1:7" x14ac:dyDescent="0.25">
      <c r="A3" s="17"/>
    </row>
    <row r="4" spans="1:7" x14ac:dyDescent="0.25">
      <c r="A4" s="17"/>
    </row>
    <row r="5" spans="1:7" x14ac:dyDescent="0.25">
      <c r="A5" s="17"/>
    </row>
    <row r="6" spans="1:7" x14ac:dyDescent="0.25">
      <c r="A6" s="17"/>
    </row>
    <row r="7" spans="1:7" s="11" customFormat="1" ht="19.5" customHeight="1" x14ac:dyDescent="0.4">
      <c r="A7" s="9" t="s">
        <v>9</v>
      </c>
      <c r="B7" s="10"/>
      <c r="C7" s="10"/>
      <c r="D7" s="1"/>
    </row>
    <row r="8" spans="1:7" s="14" customFormat="1" ht="19.5" customHeight="1" x14ac:dyDescent="0.4">
      <c r="A8" s="12" t="s">
        <v>77</v>
      </c>
      <c r="B8" s="13"/>
      <c r="C8" s="13"/>
      <c r="D8" s="3"/>
      <c r="G8" s="15"/>
    </row>
    <row r="9" spans="1:7" s="16" customFormat="1" ht="12.75" customHeight="1" x14ac:dyDescent="0.25">
      <c r="A9" s="4" t="s">
        <v>73</v>
      </c>
      <c r="B9" s="6"/>
      <c r="C9" s="6"/>
      <c r="D9" s="1"/>
    </row>
    <row r="10" spans="1:7" s="16" customFormat="1" ht="12.75" customHeight="1" x14ac:dyDescent="0.25">
      <c r="A10" s="4"/>
      <c r="B10" s="6"/>
      <c r="C10" s="6"/>
      <c r="D10" s="1"/>
    </row>
    <row r="11" spans="1:7" s="16" customFormat="1" ht="19.5" customHeight="1" x14ac:dyDescent="0.4">
      <c r="A11" s="12" t="s">
        <v>26</v>
      </c>
      <c r="B11" s="6"/>
      <c r="C11" s="6"/>
      <c r="D11" s="1"/>
    </row>
    <row r="12" spans="1:7" s="16" customFormat="1" ht="19.5" customHeight="1" x14ac:dyDescent="0.25">
      <c r="A12" s="17"/>
      <c r="B12" s="6"/>
      <c r="C12" s="6"/>
      <c r="D12" s="1"/>
    </row>
    <row r="13" spans="1:7" s="16" customFormat="1" x14ac:dyDescent="0.25">
      <c r="A13" s="18" t="s">
        <v>19</v>
      </c>
      <c r="B13" s="6"/>
      <c r="C13" s="6"/>
      <c r="D13" s="1"/>
    </row>
    <row r="14" spans="1:7" s="16" customFormat="1" ht="12.75" customHeight="1" x14ac:dyDescent="0.25">
      <c r="A14" s="18" t="s">
        <v>20</v>
      </c>
      <c r="B14" s="19" t="s">
        <v>30</v>
      </c>
      <c r="C14" s="18" t="s">
        <v>21</v>
      </c>
      <c r="D14" s="20" t="s">
        <v>0</v>
      </c>
      <c r="E14" s="21" t="s">
        <v>28</v>
      </c>
    </row>
    <row r="15" spans="1:7" s="16" customFormat="1" ht="12.75" customHeight="1" x14ac:dyDescent="0.25">
      <c r="A15" s="5" t="s">
        <v>17</v>
      </c>
      <c r="B15" s="6" t="s">
        <v>76</v>
      </c>
      <c r="C15" s="5" t="s">
        <v>51</v>
      </c>
      <c r="D15" s="5" t="s">
        <v>8</v>
      </c>
      <c r="E15" s="30">
        <v>12</v>
      </c>
    </row>
    <row r="16" spans="1:7" s="16" customFormat="1" x14ac:dyDescent="0.25">
      <c r="A16" s="7"/>
      <c r="B16" s="7"/>
      <c r="C16" s="5"/>
      <c r="D16" s="27"/>
    </row>
    <row r="17" spans="1:7" s="16" customFormat="1" ht="12.75" customHeight="1" x14ac:dyDescent="0.25">
      <c r="A17" s="18" t="s">
        <v>22</v>
      </c>
      <c r="B17" s="6"/>
      <c r="C17" s="6"/>
      <c r="D17" s="1"/>
    </row>
    <row r="18" spans="1:7" s="16" customFormat="1" ht="12.75" customHeight="1" x14ac:dyDescent="0.25">
      <c r="A18" s="18" t="s">
        <v>20</v>
      </c>
      <c r="B18" s="19" t="s">
        <v>30</v>
      </c>
      <c r="C18" s="18" t="s">
        <v>21</v>
      </c>
      <c r="D18" s="20" t="s">
        <v>0</v>
      </c>
      <c r="E18" s="21" t="s">
        <v>28</v>
      </c>
    </row>
    <row r="19" spans="1:7" s="16" customFormat="1" ht="12.75" customHeight="1" x14ac:dyDescent="0.25">
      <c r="A19" s="7" t="s">
        <v>34</v>
      </c>
      <c r="B19" s="6" t="str">
        <f>VLOOKUP(A19,'[2]All Cons'!B:C,2,0)</f>
        <v>NL0013654783</v>
      </c>
      <c r="C19" s="8" t="s">
        <v>61</v>
      </c>
      <c r="D19" s="28" t="s">
        <v>8</v>
      </c>
      <c r="E19" s="30" t="s">
        <v>35</v>
      </c>
    </row>
    <row r="20" spans="1:7" s="16" customFormat="1" ht="12.75" customHeight="1" x14ac:dyDescent="0.25">
      <c r="A20" s="7"/>
      <c r="B20" s="7"/>
      <c r="C20" s="8"/>
      <c r="D20" s="28"/>
    </row>
    <row r="21" spans="1:7" s="16" customFormat="1" ht="12.75" customHeight="1" x14ac:dyDescent="0.25">
      <c r="A21" s="18" t="s">
        <v>7</v>
      </c>
      <c r="B21" s="6"/>
      <c r="C21" s="6"/>
      <c r="D21" s="1"/>
    </row>
    <row r="22" spans="1:7" s="16" customFormat="1" ht="10.5" customHeight="1" x14ac:dyDescent="0.25">
      <c r="A22" s="18" t="s">
        <v>20</v>
      </c>
      <c r="B22" s="19" t="s">
        <v>30</v>
      </c>
      <c r="C22" s="18" t="s">
        <v>21</v>
      </c>
      <c r="D22" s="20" t="s">
        <v>0</v>
      </c>
      <c r="E22" s="21" t="s">
        <v>28</v>
      </c>
    </row>
    <row r="23" spans="1:7" s="16" customFormat="1" ht="12.75" customHeight="1" x14ac:dyDescent="0.25">
      <c r="A23" s="7" t="s">
        <v>64</v>
      </c>
      <c r="B23" s="6" t="s">
        <v>78</v>
      </c>
      <c r="C23" s="17" t="s">
        <v>38</v>
      </c>
      <c r="D23" s="5" t="s">
        <v>8</v>
      </c>
      <c r="E23" s="22">
        <v>14</v>
      </c>
      <c r="F23" s="29"/>
      <c r="G23" s="23"/>
    </row>
    <row r="24" spans="1:7" s="16" customFormat="1" ht="12.75" customHeight="1" x14ac:dyDescent="0.25">
      <c r="A24" s="7" t="s">
        <v>18</v>
      </c>
      <c r="B24" s="6" t="s">
        <v>79</v>
      </c>
      <c r="C24" s="17" t="s">
        <v>62</v>
      </c>
      <c r="D24" s="5" t="s">
        <v>8</v>
      </c>
      <c r="E24" s="22">
        <v>15</v>
      </c>
      <c r="F24" s="29"/>
      <c r="G24" s="23"/>
    </row>
    <row r="25" spans="1:7" s="16" customFormat="1" ht="12.75" customHeight="1" x14ac:dyDescent="0.25">
      <c r="A25" s="7" t="s">
        <v>11</v>
      </c>
      <c r="B25" s="6" t="s">
        <v>36</v>
      </c>
      <c r="C25" s="17" t="s">
        <v>39</v>
      </c>
      <c r="D25" s="5" t="s">
        <v>4</v>
      </c>
      <c r="E25" s="22">
        <v>68</v>
      </c>
      <c r="F25" s="29"/>
      <c r="G25" s="23"/>
    </row>
    <row r="26" spans="1:7" s="16" customFormat="1" ht="12.75" customHeight="1" x14ac:dyDescent="0.25">
      <c r="A26" s="7" t="s">
        <v>65</v>
      </c>
      <c r="B26" s="6" t="s">
        <v>53</v>
      </c>
      <c r="C26" s="17" t="s">
        <v>40</v>
      </c>
      <c r="D26" s="5" t="s">
        <v>4</v>
      </c>
      <c r="E26" s="22">
        <v>72</v>
      </c>
      <c r="F26" s="29"/>
      <c r="G26" s="23"/>
    </row>
    <row r="27" spans="1:7" s="16" customFormat="1" ht="12.75" customHeight="1" x14ac:dyDescent="0.25">
      <c r="A27" s="7" t="s">
        <v>13</v>
      </c>
      <c r="B27" s="6" t="s">
        <v>55</v>
      </c>
      <c r="C27" s="17" t="s">
        <v>44</v>
      </c>
      <c r="D27" s="5" t="s">
        <v>1</v>
      </c>
      <c r="E27" s="22">
        <v>104</v>
      </c>
      <c r="F27" s="29"/>
      <c r="G27" s="23"/>
    </row>
    <row r="28" spans="1:7" s="16" customFormat="1" ht="12.75" customHeight="1" x14ac:dyDescent="0.25">
      <c r="A28" s="7" t="s">
        <v>66</v>
      </c>
      <c r="B28" s="6" t="s">
        <v>54</v>
      </c>
      <c r="C28" s="17" t="s">
        <v>41</v>
      </c>
      <c r="D28" s="5" t="s">
        <v>5</v>
      </c>
      <c r="E28" s="22">
        <v>113</v>
      </c>
      <c r="F28" s="29"/>
      <c r="G28" s="23"/>
    </row>
    <row r="29" spans="1:7" s="16" customFormat="1" ht="12.75" customHeight="1" x14ac:dyDescent="0.25">
      <c r="A29" s="7" t="s">
        <v>12</v>
      </c>
      <c r="B29" s="6" t="s">
        <v>52</v>
      </c>
      <c r="C29" s="17" t="s">
        <v>42</v>
      </c>
      <c r="D29" s="5" t="s">
        <v>1</v>
      </c>
      <c r="E29" s="22">
        <v>114</v>
      </c>
      <c r="F29" s="29"/>
      <c r="G29" s="23"/>
    </row>
    <row r="30" spans="1:7" s="16" customFormat="1" ht="12.75" customHeight="1" x14ac:dyDescent="0.25">
      <c r="A30" s="7" t="s">
        <v>67</v>
      </c>
      <c r="B30" s="6" t="s">
        <v>31</v>
      </c>
      <c r="C30" s="17" t="s">
        <v>43</v>
      </c>
      <c r="D30" s="5" t="s">
        <v>5</v>
      </c>
      <c r="E30" s="22">
        <v>121</v>
      </c>
      <c r="F30" s="29"/>
      <c r="G30" s="23"/>
    </row>
    <row r="31" spans="1:7" s="16" customFormat="1" ht="12.75" customHeight="1" x14ac:dyDescent="0.25">
      <c r="A31" s="7" t="s">
        <v>15</v>
      </c>
      <c r="B31" s="6" t="s">
        <v>37</v>
      </c>
      <c r="C31" s="17" t="s">
        <v>45</v>
      </c>
      <c r="D31" s="5" t="s">
        <v>6</v>
      </c>
      <c r="E31" s="22">
        <v>180</v>
      </c>
      <c r="F31" s="29"/>
      <c r="G31" s="23"/>
    </row>
    <row r="32" spans="1:7" s="16" customFormat="1" ht="12.75" customHeight="1" x14ac:dyDescent="0.25">
      <c r="A32" s="7" t="s">
        <v>16</v>
      </c>
      <c r="B32" s="6" t="s">
        <v>56</v>
      </c>
      <c r="C32" s="17" t="s">
        <v>46</v>
      </c>
      <c r="D32" s="5" t="s">
        <v>6</v>
      </c>
      <c r="E32" s="22">
        <v>186</v>
      </c>
      <c r="F32" s="29"/>
      <c r="G32" s="23"/>
    </row>
    <row r="33" spans="1:7" s="16" customFormat="1" ht="12.75" customHeight="1" x14ac:dyDescent="0.25">
      <c r="A33" s="7" t="s">
        <v>14</v>
      </c>
      <c r="B33" s="6" t="s">
        <v>32</v>
      </c>
      <c r="C33" s="17" t="s">
        <v>27</v>
      </c>
      <c r="D33" s="5" t="s">
        <v>3</v>
      </c>
      <c r="E33" s="22">
        <v>191</v>
      </c>
      <c r="F33" s="29"/>
      <c r="G33" s="23"/>
    </row>
    <row r="34" spans="1:7" s="16" customFormat="1" ht="12.75" customHeight="1" x14ac:dyDescent="0.25">
      <c r="A34" s="7" t="s">
        <v>68</v>
      </c>
      <c r="B34" s="6" t="s">
        <v>75</v>
      </c>
      <c r="C34" s="17" t="s">
        <v>63</v>
      </c>
      <c r="D34" s="5" t="s">
        <v>10</v>
      </c>
      <c r="E34" s="22">
        <v>268</v>
      </c>
      <c r="F34" s="29"/>
      <c r="G34" s="23"/>
    </row>
    <row r="35" spans="1:7" s="16" customFormat="1" ht="12.75" customHeight="1" x14ac:dyDescent="0.25">
      <c r="A35" s="7" t="s">
        <v>70</v>
      </c>
      <c r="B35" s="6" t="s">
        <v>57</v>
      </c>
      <c r="C35" s="17" t="s">
        <v>47</v>
      </c>
      <c r="D35" s="5" t="s">
        <v>2</v>
      </c>
      <c r="E35" s="22">
        <v>320</v>
      </c>
      <c r="F35" s="29"/>
      <c r="G35" s="23"/>
    </row>
    <row r="36" spans="1:7" s="16" customFormat="1" ht="12.75" customHeight="1" x14ac:dyDescent="0.25">
      <c r="A36" s="7" t="s">
        <v>69</v>
      </c>
      <c r="B36" s="6" t="s">
        <v>58</v>
      </c>
      <c r="C36" s="17" t="s">
        <v>48</v>
      </c>
      <c r="D36" s="5" t="s">
        <v>2</v>
      </c>
      <c r="E36" s="22">
        <v>335</v>
      </c>
      <c r="F36" s="29"/>
      <c r="G36" s="23"/>
    </row>
    <row r="37" spans="1:7" s="16" customFormat="1" ht="12.75" customHeight="1" x14ac:dyDescent="0.25">
      <c r="A37" s="7" t="s">
        <v>71</v>
      </c>
      <c r="B37" s="6" t="s">
        <v>59</v>
      </c>
      <c r="C37" s="17" t="s">
        <v>49</v>
      </c>
      <c r="D37" s="5" t="s">
        <v>3</v>
      </c>
      <c r="E37" s="22">
        <v>349</v>
      </c>
      <c r="F37" s="29"/>
      <c r="G37" s="23"/>
    </row>
    <row r="38" spans="1:7" s="16" customFormat="1" ht="12.75" customHeight="1" x14ac:dyDescent="0.25">
      <c r="A38" s="7" t="s">
        <v>72</v>
      </c>
      <c r="B38" s="6" t="s">
        <v>60</v>
      </c>
      <c r="C38" s="17" t="s">
        <v>50</v>
      </c>
      <c r="D38" s="5" t="s">
        <v>10</v>
      </c>
      <c r="E38" s="22">
        <v>375</v>
      </c>
      <c r="F38" s="29"/>
      <c r="G38" s="23"/>
    </row>
    <row r="39" spans="1:7" s="11" customFormat="1" ht="12.75" customHeight="1" x14ac:dyDescent="0.25">
      <c r="A39" s="29"/>
      <c r="B39" s="17"/>
      <c r="C39" s="5"/>
      <c r="D39" s="22"/>
      <c r="E39" s="17"/>
      <c r="F39" s="5"/>
      <c r="G39" s="23"/>
    </row>
    <row r="40" spans="1:7" s="16" customFormat="1" x14ac:dyDescent="0.25">
      <c r="A40" s="18" t="s">
        <v>29</v>
      </c>
      <c r="B40" s="10"/>
      <c r="C40" s="10"/>
      <c r="D40" s="1"/>
      <c r="E40" s="11"/>
      <c r="F40" s="11"/>
      <c r="G40" s="11"/>
    </row>
    <row r="41" spans="1:7" s="16" customFormat="1" ht="12.75" customHeight="1" x14ac:dyDescent="0.25">
      <c r="A41" s="18" t="s">
        <v>0</v>
      </c>
      <c r="B41" s="21" t="s">
        <v>23</v>
      </c>
      <c r="C41" s="21" t="s">
        <v>24</v>
      </c>
      <c r="D41" s="1"/>
    </row>
    <row r="42" spans="1:7" s="16" customFormat="1" x14ac:dyDescent="0.25">
      <c r="A42" s="5" t="s">
        <v>8</v>
      </c>
      <c r="B42" s="31">
        <v>7.2586037564287997E-2</v>
      </c>
      <c r="C42" s="32">
        <v>7.5329410422965912E-2</v>
      </c>
      <c r="D42" s="1"/>
    </row>
    <row r="43" spans="1:7" s="16" customFormat="1" x14ac:dyDescent="0.25">
      <c r="A43" s="5"/>
      <c r="B43" s="31"/>
      <c r="C43" s="32"/>
      <c r="D43" s="1"/>
    </row>
    <row r="44" spans="1:7" s="16" customFormat="1" x14ac:dyDescent="0.25">
      <c r="A44" s="7"/>
      <c r="B44" s="10"/>
      <c r="C44" s="6"/>
      <c r="D44" s="1"/>
    </row>
    <row r="45" spans="1:7" s="16" customFormat="1" ht="21" x14ac:dyDescent="0.4">
      <c r="A45" s="25" t="s">
        <v>25</v>
      </c>
      <c r="B45" s="6"/>
      <c r="C45" s="6"/>
      <c r="D45" s="1"/>
    </row>
    <row r="46" spans="1:7" s="16" customFormat="1" ht="12.75" customHeight="1" x14ac:dyDescent="0.25">
      <c r="A46" s="17"/>
      <c r="B46" s="6"/>
      <c r="C46" s="6"/>
      <c r="D46" s="1"/>
    </row>
    <row r="47" spans="1:7" s="16" customFormat="1" ht="12.75" customHeight="1" x14ac:dyDescent="0.25">
      <c r="A47" s="18" t="s">
        <v>19</v>
      </c>
      <c r="B47" s="6"/>
      <c r="C47" s="6"/>
      <c r="D47" s="1"/>
    </row>
    <row r="48" spans="1:7" s="16" customFormat="1" ht="12.75" customHeight="1" x14ac:dyDescent="0.25">
      <c r="A48" s="7" t="s">
        <v>74</v>
      </c>
      <c r="B48" s="19"/>
      <c r="C48" s="18"/>
      <c r="D48" s="20"/>
      <c r="E48" s="21"/>
    </row>
    <row r="49" spans="1:7" s="11" customFormat="1" ht="12.75" customHeight="1" x14ac:dyDescent="0.25">
      <c r="A49" s="7"/>
      <c r="B49" s="16"/>
      <c r="C49" s="5"/>
      <c r="D49" s="27"/>
      <c r="E49" s="16"/>
      <c r="F49" s="16"/>
      <c r="G49" s="16"/>
    </row>
    <row r="50" spans="1:7" s="11" customFormat="1" ht="12.75" customHeight="1" x14ac:dyDescent="0.25">
      <c r="A50" s="18" t="s">
        <v>22</v>
      </c>
      <c r="B50" s="7"/>
      <c r="C50" s="5"/>
      <c r="D50" s="27"/>
      <c r="E50" s="16"/>
      <c r="F50" s="16"/>
      <c r="G50" s="16"/>
    </row>
    <row r="51" spans="1:7" s="11" customFormat="1" ht="12.75" customHeight="1" x14ac:dyDescent="0.25">
      <c r="A51" s="7" t="s">
        <v>74</v>
      </c>
      <c r="B51" s="6"/>
      <c r="C51" s="6"/>
      <c r="D51" s="1"/>
      <c r="E51" s="16"/>
      <c r="F51" s="16"/>
      <c r="G51" s="16"/>
    </row>
    <row r="52" spans="1:7" s="11" customFormat="1" ht="12.75" customHeight="1" x14ac:dyDescent="0.25">
      <c r="A52" s="18"/>
      <c r="B52" s="19"/>
      <c r="C52" s="18"/>
      <c r="D52" s="20"/>
      <c r="E52" s="16"/>
      <c r="F52" s="16"/>
      <c r="G52" s="16"/>
    </row>
    <row r="53" spans="1:7" s="11" customFormat="1" ht="12.75" customHeight="1" x14ac:dyDescent="0.25">
      <c r="A53" s="7"/>
      <c r="B53" s="7"/>
      <c r="C53" s="8"/>
      <c r="D53" s="23"/>
      <c r="E53" s="16"/>
      <c r="F53" s="16"/>
      <c r="G53" s="16"/>
    </row>
    <row r="54" spans="1:7" s="11" customFormat="1" ht="12.75" customHeight="1" x14ac:dyDescent="0.25">
      <c r="A54" s="18" t="s">
        <v>7</v>
      </c>
      <c r="B54" s="6"/>
      <c r="C54" s="6"/>
      <c r="D54" s="10"/>
    </row>
    <row r="55" spans="1:7" s="11" customFormat="1" ht="12.75" customHeight="1" x14ac:dyDescent="0.25">
      <c r="A55" s="18" t="s">
        <v>20</v>
      </c>
      <c r="B55" s="19" t="s">
        <v>30</v>
      </c>
      <c r="C55" s="18" t="s">
        <v>21</v>
      </c>
      <c r="D55" s="18" t="s">
        <v>0</v>
      </c>
      <c r="E55" s="23" t="s">
        <v>28</v>
      </c>
    </row>
    <row r="56" spans="1:7" s="11" customFormat="1" ht="12.75" customHeight="1" x14ac:dyDescent="0.25">
      <c r="A56" s="11" t="s">
        <v>11</v>
      </c>
      <c r="B56" s="6" t="s">
        <v>36</v>
      </c>
      <c r="C56" s="11" t="s">
        <v>39</v>
      </c>
      <c r="D56" s="5" t="s">
        <v>4</v>
      </c>
      <c r="E56" s="22">
        <v>16</v>
      </c>
    </row>
    <row r="57" spans="1:7" s="11" customFormat="1" ht="13.5" customHeight="1" x14ac:dyDescent="0.25">
      <c r="A57" s="11" t="s">
        <v>65</v>
      </c>
      <c r="B57" s="6" t="s">
        <v>53</v>
      </c>
      <c r="C57" s="11" t="s">
        <v>40</v>
      </c>
      <c r="D57" s="5" t="s">
        <v>4</v>
      </c>
      <c r="E57" s="22">
        <v>17</v>
      </c>
    </row>
    <row r="58" spans="1:7" s="11" customFormat="1" ht="12.75" customHeight="1" x14ac:dyDescent="0.25">
      <c r="A58" s="11" t="s">
        <v>13</v>
      </c>
      <c r="B58" s="6" t="s">
        <v>55</v>
      </c>
      <c r="C58" s="11" t="s">
        <v>44</v>
      </c>
      <c r="D58" s="5" t="s">
        <v>1</v>
      </c>
      <c r="E58" s="22">
        <v>31</v>
      </c>
    </row>
    <row r="59" spans="1:7" s="11" customFormat="1" ht="12.75" customHeight="1" x14ac:dyDescent="0.25">
      <c r="A59" s="11" t="s">
        <v>66</v>
      </c>
      <c r="B59" s="6" t="s">
        <v>54</v>
      </c>
      <c r="C59" s="11" t="s">
        <v>41</v>
      </c>
      <c r="D59" s="11" t="s">
        <v>5</v>
      </c>
      <c r="E59" s="22">
        <v>34</v>
      </c>
    </row>
    <row r="60" spans="1:7" s="11" customFormat="1" ht="12.75" customHeight="1" x14ac:dyDescent="0.25">
      <c r="A60" s="11" t="s">
        <v>12</v>
      </c>
      <c r="B60" s="6" t="s">
        <v>52</v>
      </c>
      <c r="C60" s="11" t="s">
        <v>42</v>
      </c>
      <c r="D60" s="5" t="s">
        <v>1</v>
      </c>
      <c r="E60" s="22">
        <v>35</v>
      </c>
    </row>
    <row r="61" spans="1:7" s="11" customFormat="1" ht="12.75" customHeight="1" x14ac:dyDescent="0.25">
      <c r="A61" s="11" t="s">
        <v>67</v>
      </c>
      <c r="B61" s="6" t="s">
        <v>31</v>
      </c>
      <c r="C61" s="11" t="s">
        <v>43</v>
      </c>
      <c r="D61" s="11" t="s">
        <v>5</v>
      </c>
      <c r="E61" s="22">
        <v>37</v>
      </c>
    </row>
    <row r="62" spans="1:7" s="11" customFormat="1" ht="12.75" customHeight="1" x14ac:dyDescent="0.25">
      <c r="A62" s="11" t="s">
        <v>15</v>
      </c>
      <c r="B62" s="6" t="s">
        <v>37</v>
      </c>
      <c r="C62" s="11" t="s">
        <v>45</v>
      </c>
      <c r="D62" s="11" t="s">
        <v>6</v>
      </c>
      <c r="E62" s="22">
        <v>60</v>
      </c>
    </row>
    <row r="63" spans="1:7" s="16" customFormat="1" ht="12.75" customHeight="1" x14ac:dyDescent="0.25">
      <c r="A63" s="11" t="s">
        <v>16</v>
      </c>
      <c r="B63" s="6" t="s">
        <v>56</v>
      </c>
      <c r="C63" s="11" t="s">
        <v>46</v>
      </c>
      <c r="D63" s="11" t="s">
        <v>6</v>
      </c>
      <c r="E63" s="22">
        <v>65</v>
      </c>
      <c r="F63" s="11"/>
      <c r="G63" s="11"/>
    </row>
    <row r="64" spans="1:7" s="21" customFormat="1" ht="12.75" customHeight="1" x14ac:dyDescent="0.25">
      <c r="A64" s="11" t="s">
        <v>14</v>
      </c>
      <c r="B64" s="6" t="s">
        <v>32</v>
      </c>
      <c r="C64" s="11" t="s">
        <v>27</v>
      </c>
      <c r="D64" s="11" t="s">
        <v>3</v>
      </c>
      <c r="E64" s="22">
        <v>68</v>
      </c>
      <c r="F64" s="11"/>
      <c r="G64" s="11"/>
    </row>
    <row r="65" spans="1:7" s="16" customFormat="1" ht="12.75" customHeight="1" x14ac:dyDescent="0.25">
      <c r="A65" s="11" t="s">
        <v>68</v>
      </c>
      <c r="B65" s="6" t="s">
        <v>75</v>
      </c>
      <c r="C65" s="11" t="s">
        <v>63</v>
      </c>
      <c r="D65" s="11" t="s">
        <v>80</v>
      </c>
      <c r="E65" s="22">
        <v>112</v>
      </c>
      <c r="F65" s="11"/>
      <c r="G65" s="11"/>
    </row>
    <row r="66" spans="1:7" s="16" customFormat="1" ht="12.75" customHeight="1" x14ac:dyDescent="0.25">
      <c r="A66" s="11" t="s">
        <v>70</v>
      </c>
      <c r="B66" s="6" t="s">
        <v>57</v>
      </c>
      <c r="C66" s="11" t="s">
        <v>47</v>
      </c>
      <c r="D66" s="11" t="s">
        <v>2</v>
      </c>
      <c r="E66" s="22">
        <v>153</v>
      </c>
      <c r="F66" s="11"/>
      <c r="G66" s="11"/>
    </row>
    <row r="67" spans="1:7" x14ac:dyDescent="0.25">
      <c r="A67" s="11" t="s">
        <v>69</v>
      </c>
      <c r="B67" s="6" t="s">
        <v>58</v>
      </c>
      <c r="C67" s="11" t="s">
        <v>48</v>
      </c>
      <c r="D67" s="11" t="s">
        <v>2</v>
      </c>
      <c r="E67" s="22">
        <v>167</v>
      </c>
      <c r="F67" s="11"/>
      <c r="G67" s="11"/>
    </row>
    <row r="68" spans="1:7" x14ac:dyDescent="0.25">
      <c r="A68" s="11" t="s">
        <v>71</v>
      </c>
      <c r="B68" s="6" t="s">
        <v>59</v>
      </c>
      <c r="C68" s="11" t="s">
        <v>49</v>
      </c>
      <c r="D68" s="22" t="s">
        <v>3</v>
      </c>
      <c r="E68" s="17">
        <v>180</v>
      </c>
      <c r="F68" s="11"/>
      <c r="G68" s="11"/>
    </row>
    <row r="69" spans="1:7" x14ac:dyDescent="0.25">
      <c r="A69" s="11" t="s">
        <v>72</v>
      </c>
      <c r="B69" s="6" t="s">
        <v>60</v>
      </c>
      <c r="C69" s="11" t="s">
        <v>50</v>
      </c>
      <c r="D69" s="22" t="s">
        <v>80</v>
      </c>
      <c r="E69" s="17">
        <v>205</v>
      </c>
      <c r="F69" s="11"/>
      <c r="G69" s="11"/>
    </row>
    <row r="70" spans="1:7" x14ac:dyDescent="0.25">
      <c r="B70" s="16"/>
      <c r="C70" s="16"/>
      <c r="D70" s="16"/>
    </row>
    <row r="71" spans="1:7" x14ac:dyDescent="0.25">
      <c r="A71" s="18" t="s">
        <v>0</v>
      </c>
      <c r="B71" s="21" t="s">
        <v>23</v>
      </c>
      <c r="C71" s="21" t="s">
        <v>24</v>
      </c>
    </row>
    <row r="72" spans="1:7" x14ac:dyDescent="0.25">
      <c r="A72" s="16" t="s">
        <v>33</v>
      </c>
      <c r="B72" s="24"/>
      <c r="C72" s="24"/>
      <c r="D72" s="26"/>
      <c r="E72" s="21"/>
    </row>
  </sheetData>
  <pageMargins left="0.25" right="0.25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 Notice</vt:lpstr>
      <vt:lpstr>'Tech Notice'!Print_Area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Masechaba Mabelane</dc:creator>
  <cp:lastModifiedBy>Masechaba Mabelane</cp:lastModifiedBy>
  <dcterms:created xsi:type="dcterms:W3CDTF">2021-06-02T11:02:51Z</dcterms:created>
  <dcterms:modified xsi:type="dcterms:W3CDTF">2021-06-02T11:02:56Z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-892641747</vt:i4>
  </property>
  <property fmtid="{D5CDD505-2E9C-101B-9397-08002B2CF9AE}" pid="3" name="_NewReviewCycle">
    <vt:lpwstr/>
  </property>
  <property fmtid="{D5CDD505-2E9C-101B-9397-08002B2CF9AE}" pid="4" name="_EmailSubject">
    <vt:lpwstr>All Africa, Shariah and Rafi June 2021 Reviews</vt:lpwstr>
  </property>
  <property fmtid="{D5CDD505-2E9C-101B-9397-08002B2CF9AE}" pid="5" name="_AuthorEmail">
    <vt:lpwstr>Dimitrios.Andreopoulos@lseg.com</vt:lpwstr>
  </property>
  <property fmtid="{D5CDD505-2E9C-101B-9397-08002B2CF9AE}" pid="6" name="_AuthorEmailDisplayName">
    <vt:lpwstr>Andreopoulos, Dimitrios</vt:lpwstr>
  </property>
  <property fmtid="{D5CDD505-2E9C-101B-9397-08002B2CF9AE}" pid="7" name="_PreviousAdHocReviewCycleID">
    <vt:i4>-892641747</vt:i4>
  </property>
  <property fmtid="{D5CDD505-2E9C-101B-9397-08002B2CF9AE}" pid="8" name="_ReviewingToolsShownOnce">
    <vt:lpwstr/>
  </property>
</Properties>
</file>