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362E0C6F-1056-499B-BC15-A71395ED6C1A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6" i="1"/>
  <c r="XFA5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8" i="1"/>
  <c r="XFA6" i="1"/>
  <c r="XEV15" i="1"/>
  <c r="XEV10" i="1"/>
  <c r="XFA16" i="1"/>
  <c r="XFA13" i="1"/>
  <c r="XFA10" i="1"/>
  <c r="XFA7" i="1"/>
  <c r="XEV19" i="1"/>
  <c r="XFA14" i="1"/>
  <c r="XEV8" i="1"/>
  <c r="XEV9" i="1"/>
  <c r="XEV16" i="1"/>
  <c r="XFA9" i="1"/>
  <c r="XFA17" i="1"/>
  <c r="XEV18" i="1"/>
  <c r="XFA18" i="1"/>
  <c r="XEV11" i="1"/>
  <c r="XFA19" i="1"/>
  <c r="XFA15" i="1"/>
  <c r="XEV13" i="1"/>
  <c r="XEV17" i="1"/>
  <c r="XEV12" i="1"/>
  <c r="XFA11" i="1"/>
  <c r="XFA12" i="1"/>
  <c r="XEV14" i="1"/>
  <c r="XEV7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88" i="1"/>
  <c r="XFA76" i="1"/>
  <c r="XFA137" i="1"/>
  <c r="XFA106" i="1"/>
  <c r="XFA142" i="1"/>
  <c r="XEV55" i="1"/>
  <c r="XEV170" i="1"/>
  <c r="XEV83" i="1"/>
  <c r="XFA85" i="1"/>
  <c r="XEV169" i="1"/>
  <c r="XEV127" i="1"/>
  <c r="XFA133" i="1"/>
  <c r="XFA112" i="1"/>
  <c r="XEV149" i="1"/>
  <c r="XEV32" i="1"/>
  <c r="XFA108" i="1"/>
  <c r="XFA173" i="1"/>
  <c r="XEV96" i="1"/>
  <c r="XFA39" i="1"/>
  <c r="XFA80" i="1"/>
  <c r="XFA25" i="1"/>
  <c r="XEV82" i="1"/>
  <c r="XFA95" i="1"/>
  <c r="XEV70" i="1"/>
  <c r="XFA65" i="1"/>
  <c r="XEV132" i="1"/>
  <c r="XEV97" i="1"/>
  <c r="XEV122" i="1"/>
  <c r="XEV143" i="1"/>
  <c r="XFA186" i="1"/>
  <c r="XEV175" i="1"/>
  <c r="XEV203" i="1"/>
  <c r="XFA156" i="1"/>
  <c r="XFA46" i="1"/>
  <c r="XFA32" i="1"/>
  <c r="XEV107" i="1"/>
  <c r="XEV109" i="1"/>
  <c r="XEV162" i="1"/>
  <c r="XFA188" i="1"/>
  <c r="XFA196" i="1"/>
  <c r="XFA40" i="1"/>
  <c r="XFA169" i="1"/>
  <c r="XEV111" i="1"/>
  <c r="XEV57" i="1"/>
  <c r="XEV24" i="1"/>
  <c r="XFA87" i="1"/>
  <c r="XEV36" i="1"/>
  <c r="XEV81" i="1"/>
  <c r="XFA164" i="1"/>
  <c r="XEV125" i="1"/>
  <c r="XFA140" i="1"/>
  <c r="XFA191" i="1"/>
  <c r="XEV177" i="1"/>
  <c r="XEV179" i="1"/>
  <c r="XEV87" i="1"/>
  <c r="XFA155" i="1"/>
  <c r="XEV34" i="1"/>
  <c r="XFA176" i="1"/>
  <c r="XFA104" i="1"/>
  <c r="XFA153" i="1"/>
  <c r="XEV168" i="1"/>
  <c r="XFA113" i="1"/>
  <c r="XFA21" i="1"/>
  <c r="XFA139" i="1"/>
  <c r="XEV186" i="1"/>
  <c r="XEV200" i="1"/>
  <c r="XEV141" i="1"/>
  <c r="XFA110" i="1"/>
  <c r="XFA131" i="1"/>
  <c r="XFA77" i="1"/>
  <c r="XFA97" i="1"/>
  <c r="XFA56" i="1"/>
  <c r="XEV135" i="1"/>
  <c r="XEV71" i="1"/>
  <c r="XEV79" i="1"/>
  <c r="XEV189" i="1"/>
  <c r="XFA180" i="1"/>
  <c r="XEV148" i="1"/>
  <c r="XEV101" i="1"/>
  <c r="XFA60" i="1"/>
  <c r="XFA193" i="1"/>
  <c r="XFA166" i="1"/>
  <c r="XEV114" i="1"/>
  <c r="XFA149" i="1"/>
  <c r="XFA50" i="1"/>
  <c r="XEV112" i="1"/>
  <c r="XEV174" i="1"/>
  <c r="XEV136" i="1"/>
  <c r="XFA75" i="1"/>
  <c r="XFA59" i="1"/>
  <c r="XFA41" i="1"/>
  <c r="XEV140" i="1"/>
  <c r="XFA161" i="1"/>
  <c r="XFA162" i="1"/>
  <c r="XFA203" i="1"/>
  <c r="XEV73" i="1"/>
  <c r="XFA126" i="1"/>
  <c r="XFA116" i="1"/>
  <c r="XEV201" i="1"/>
  <c r="XEV181" i="1"/>
  <c r="XEV117" i="1"/>
  <c r="XFA182" i="1"/>
  <c r="XFA194" i="1"/>
  <c r="XEV85" i="1"/>
  <c r="XEV123" i="1"/>
  <c r="XFA73" i="1"/>
  <c r="XEV131" i="1"/>
  <c r="XFA154" i="1"/>
  <c r="XEV150" i="1"/>
  <c r="XEV188" i="1"/>
  <c r="XEV134" i="1"/>
  <c r="XFA64" i="1"/>
  <c r="XEV69" i="1"/>
  <c r="XFA63" i="1"/>
  <c r="XEV104" i="1"/>
  <c r="XFA58" i="1"/>
  <c r="XFA157" i="1"/>
  <c r="XEV108" i="1"/>
  <c r="XEV113" i="1"/>
  <c r="XFA170" i="1"/>
  <c r="XFA136" i="1"/>
  <c r="XEV155" i="1"/>
  <c r="XEV106" i="1"/>
  <c r="XEV56" i="1"/>
  <c r="XFA122" i="1"/>
  <c r="XEV92" i="1"/>
  <c r="XEV20" i="1"/>
  <c r="XFA115" i="1"/>
  <c r="XFA187" i="1"/>
  <c r="XEV76" i="1"/>
  <c r="XEV130" i="1"/>
  <c r="XFA121" i="1"/>
  <c r="XEV156" i="1"/>
  <c r="XFA48" i="1"/>
  <c r="XFA183" i="1"/>
  <c r="XEV39" i="1"/>
  <c r="XEV78" i="1"/>
  <c r="XEV63" i="1"/>
  <c r="XEV192" i="1"/>
  <c r="XEV66" i="1"/>
  <c r="XEV93" i="1"/>
  <c r="XEV178" i="1"/>
  <c r="XFA111" i="1"/>
  <c r="XEV89" i="1"/>
  <c r="XFA47" i="1"/>
  <c r="XFA141" i="1"/>
  <c r="XFA152" i="1"/>
  <c r="XFA98" i="1"/>
  <c r="XFA27" i="1"/>
  <c r="XEV37" i="1"/>
  <c r="XEV191" i="1"/>
  <c r="XFA99" i="1"/>
  <c r="XFA198" i="1"/>
  <c r="XFA124" i="1"/>
  <c r="XFA190" i="1"/>
  <c r="XEV52" i="1"/>
  <c r="XFA68" i="1"/>
  <c r="XFA69" i="1"/>
  <c r="XEV138" i="1"/>
  <c r="XFA185" i="1"/>
  <c r="XEV180" i="1"/>
  <c r="XEV120" i="1"/>
  <c r="XFA151" i="1"/>
  <c r="XEV54" i="1"/>
  <c r="XFA172" i="1"/>
  <c r="XEV46" i="1"/>
  <c r="XFA202" i="1"/>
  <c r="XEV133" i="1"/>
  <c r="XFA66" i="1"/>
  <c r="XFA109" i="1"/>
  <c r="XEV44" i="1"/>
  <c r="XFA105" i="1"/>
  <c r="XEV119" i="1"/>
  <c r="XEV167" i="1"/>
  <c r="XEV53" i="1"/>
  <c r="XEV33" i="1"/>
  <c r="XFA24" i="1"/>
  <c r="XEV90" i="1"/>
  <c r="XEV163" i="1"/>
  <c r="XEV48" i="1"/>
  <c r="XEV94" i="1"/>
  <c r="XFA138" i="1"/>
  <c r="XEV198" i="1"/>
  <c r="XFA123" i="1"/>
  <c r="XEV145" i="1"/>
  <c r="XFA67" i="1"/>
  <c r="XEV151" i="1"/>
  <c r="XEV65" i="1"/>
  <c r="XFA159" i="1"/>
  <c r="XEV62" i="1"/>
  <c r="XFA145" i="1"/>
  <c r="XFA120" i="1"/>
  <c r="XEV60" i="1"/>
  <c r="XEV100" i="1"/>
  <c r="XEV129" i="1"/>
  <c r="XEV40" i="1"/>
  <c r="XEV194" i="1"/>
  <c r="XEV146" i="1"/>
  <c r="XFA34" i="1"/>
  <c r="XEV25" i="1"/>
  <c r="XEV121" i="1"/>
  <c r="XEV77" i="1"/>
  <c r="XFA184" i="1"/>
  <c r="XEV195" i="1"/>
  <c r="XEV147" i="1"/>
  <c r="XFA90" i="1"/>
  <c r="XEV68" i="1"/>
  <c r="XFA43" i="1"/>
  <c r="XEV197" i="1"/>
  <c r="XFA200" i="1"/>
  <c r="XEV103" i="1"/>
  <c r="XFA74" i="1"/>
  <c r="XFA101" i="1"/>
  <c r="XEV144" i="1"/>
  <c r="XFA175" i="1"/>
  <c r="XEV161" i="1"/>
  <c r="XFA93" i="1"/>
  <c r="XEV86" i="1"/>
  <c r="XEV152" i="1"/>
  <c r="XFA177" i="1"/>
  <c r="XFA86" i="1"/>
  <c r="XFA146" i="1"/>
  <c r="XFA197" i="1"/>
  <c r="XFA52" i="1"/>
  <c r="XFA94" i="1"/>
  <c r="XFA22" i="1"/>
  <c r="XFA89" i="1"/>
  <c r="XEV95" i="1"/>
  <c r="XFA72" i="1"/>
  <c r="XEV160" i="1"/>
  <c r="XFA83" i="1"/>
  <c r="XEV45" i="1"/>
  <c r="XFA199" i="1"/>
  <c r="XFA28" i="1"/>
  <c r="XEV99" i="1"/>
  <c r="XFA81" i="1"/>
  <c r="XFA144" i="1"/>
  <c r="XFA143" i="1"/>
  <c r="XFA102" i="1"/>
  <c r="XFA174" i="1"/>
  <c r="XEV171" i="1"/>
  <c r="XEV50" i="1"/>
  <c r="XFA150" i="1"/>
  <c r="XEV41" i="1"/>
  <c r="XEV38" i="1"/>
  <c r="XFA100" i="1"/>
  <c r="XFA45" i="1"/>
  <c r="XEV51" i="1"/>
  <c r="XEV126" i="1"/>
  <c r="XEV58" i="1"/>
  <c r="XFA20" i="1"/>
  <c r="XEV166" i="1"/>
  <c r="XEV115" i="1"/>
  <c r="XEV74" i="1"/>
  <c r="XFA119" i="1"/>
  <c r="XFA132" i="1"/>
  <c r="XEV185" i="1"/>
  <c r="XFA91" i="1"/>
  <c r="XEV196" i="1"/>
  <c r="XEV142" i="1"/>
  <c r="XFA31" i="1"/>
  <c r="XEV102" i="1"/>
  <c r="XFA42" i="1"/>
  <c r="XEV80" i="1"/>
  <c r="XFA55" i="1"/>
  <c r="XFA44" i="1"/>
  <c r="XFA51" i="1"/>
  <c r="XEV88" i="1"/>
  <c r="XEV64" i="1"/>
  <c r="XFA125" i="1"/>
  <c r="XEV29" i="1"/>
  <c r="XEV199" i="1"/>
  <c r="XFA127" i="1"/>
  <c r="XEV42" i="1"/>
  <c r="XFA37" i="1"/>
  <c r="XFA33" i="1"/>
  <c r="XEV61" i="1"/>
  <c r="XFA54" i="1"/>
  <c r="XFA117" i="1"/>
  <c r="XFA163" i="1"/>
  <c r="XEV165" i="1"/>
  <c r="XFA168" i="1"/>
  <c r="XEV164" i="1"/>
  <c r="XFA129" i="1"/>
  <c r="XEV153" i="1"/>
  <c r="XEV184" i="1"/>
  <c r="XFA192" i="1"/>
  <c r="XEV30" i="1"/>
  <c r="XFA92" i="1"/>
  <c r="XFA128" i="1"/>
  <c r="XFA57" i="1"/>
  <c r="XFA62" i="1"/>
  <c r="XEV43" i="1"/>
  <c r="XEV182" i="1"/>
  <c r="XFA114" i="1"/>
  <c r="XEV173" i="1"/>
  <c r="XFA53" i="1"/>
  <c r="XFA96" i="1"/>
  <c r="XEV84" i="1"/>
  <c r="XEV27" i="1"/>
  <c r="XFA201" i="1"/>
  <c r="XFA71" i="1"/>
  <c r="XEV128" i="1"/>
  <c r="XEV202" i="1"/>
  <c r="XFA84" i="1"/>
  <c r="XFA23" i="1"/>
  <c r="XFA148" i="1"/>
  <c r="XEV75" i="1"/>
  <c r="XFA165" i="1"/>
  <c r="XEV28" i="1"/>
  <c r="XEV193" i="1"/>
  <c r="XEV31" i="1"/>
  <c r="XEV72" i="1"/>
  <c r="XEV116" i="1"/>
  <c r="XEV118" i="1"/>
  <c r="XEV190" i="1"/>
  <c r="XFA103" i="1"/>
  <c r="XEV110" i="1"/>
  <c r="XEV59" i="1"/>
  <c r="XFA171" i="1"/>
  <c r="XFA78" i="1"/>
  <c r="XEV22" i="1"/>
  <c r="XFA29" i="1"/>
  <c r="XFA181" i="1"/>
  <c r="XFA147" i="1"/>
  <c r="XFA160" i="1"/>
  <c r="XEV176" i="1"/>
  <c r="XEV47" i="1"/>
  <c r="XEV157" i="1"/>
  <c r="XFA178" i="1"/>
  <c r="XFA82" i="1"/>
  <c r="XFA107" i="1"/>
  <c r="XEV105" i="1"/>
  <c r="XFA134" i="1"/>
  <c r="XEV98" i="1"/>
  <c r="XEV172" i="1"/>
  <c r="XFA195" i="1"/>
  <c r="XFA135" i="1"/>
  <c r="XEV159" i="1"/>
  <c r="XEV49" i="1"/>
  <c r="XFA167" i="1"/>
  <c r="XFA38" i="1"/>
  <c r="XFA49" i="1"/>
  <c r="XFA35" i="1"/>
  <c r="XEV187" i="1"/>
  <c r="XEV137" i="1"/>
  <c r="XFA79" i="1"/>
  <c r="XFA189" i="1"/>
  <c r="XEV139" i="1"/>
  <c r="XFA70" i="1"/>
  <c r="XFA61" i="1"/>
  <c r="XEV4" i="1"/>
  <c r="XEV183" i="1"/>
  <c r="XEV124" i="1"/>
  <c r="XEV35" i="1"/>
  <c r="XFA4" i="1"/>
  <c r="XFA118" i="1"/>
  <c r="XFA179" i="1"/>
  <c r="XFA158" i="1"/>
  <c r="XEV154" i="1"/>
  <c r="XEV23" i="1"/>
  <c r="XFA130" i="1"/>
  <c r="XEV21" i="1"/>
  <c r="XFA36" i="1"/>
  <c r="XFA30" i="1"/>
  <c r="XEV67" i="1"/>
  <c r="XEV158" i="1"/>
  <c r="XEV91" i="1"/>
  <c r="C2" i="1" l="1"/>
  <c r="D2" i="1"/>
</calcChain>
</file>

<file path=xl/sharedStrings.xml><?xml version="1.0" encoding="utf-8"?>
<sst xmlns="http://schemas.openxmlformats.org/spreadsheetml/2006/main" count="370" uniqueCount="341">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</sst>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816">
  <tableColumns count="6">
    <tableColumn id="1" xr3:uid="{00000000-0010-0000-0000-000001000000}" name="Silo Operator" dataDxfId="815"/>
    <tableColumn id="7" xr3:uid="{00000000-0010-0000-0000-000007000000}" name="Location" dataDxfId="814"/>
    <tableColumn id="2" xr3:uid="{00000000-0010-0000-0000-000002000000}" name="Reason" dataDxfId="813"/>
    <tableColumn id="3" xr3:uid="{00000000-0010-0000-0000-000003000000}" name="From Date" dataDxfId="812"/>
    <tableColumn id="4" xr3:uid="{00000000-0010-0000-0000-000004000000}" name="To Date" dataDxfId="811"/>
    <tableColumn id="5" xr3:uid="{00000000-0010-0000-0000-000005000000}" name="Comment" dataDxfId="8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809" dataDxfId="808">
  <autoFilter ref="A1:A10" xr:uid="{00000000-0009-0000-0100-000005000000}"/>
  <tableColumns count="1">
    <tableColumn id="1" xr3:uid="{00000000-0010-0000-0100-000001000000}" name="Reasons" dataDxfId="80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1" sqref="D11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/>
      <c r="C6" s="18"/>
      <c r="D6" s="18"/>
      <c r="E6" s="19"/>
      <c r="F6" s="19"/>
      <c r="G6" s="18"/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/>
      <c r="C7" s="20"/>
      <c r="D7" s="20"/>
      <c r="E7" s="21"/>
      <c r="F7" s="21"/>
      <c r="G7" s="17"/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/>
      <c r="C8" s="18"/>
      <c r="D8" s="18"/>
      <c r="E8" s="19"/>
      <c r="F8" s="19"/>
      <c r="G8" s="18"/>
      <c r="XES8">
        <f t="shared" si="1"/>
        <v>0</v>
      </c>
      <c r="XET8">
        <f t="shared" si="2"/>
        <v>0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/>
      <c r="C9" s="18"/>
      <c r="D9" s="18"/>
      <c r="E9" s="19"/>
      <c r="F9" s="19"/>
      <c r="G9" s="18"/>
      <c r="XES9">
        <f t="shared" si="1"/>
        <v>0</v>
      </c>
      <c r="XET9">
        <f t="shared" si="2"/>
        <v>0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/>
      <c r="C10" s="20"/>
      <c r="D10" s="20"/>
      <c r="E10" s="21"/>
      <c r="F10" s="21"/>
      <c r="G10" s="17"/>
      <c r="XES10">
        <f t="shared" si="1"/>
        <v>0</v>
      </c>
      <c r="XET10">
        <f t="shared" si="2"/>
        <v>0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8"/>
      <c r="C11" s="18"/>
      <c r="D11" s="18"/>
      <c r="E11" s="19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06" priority="17311">
      <formula>LEN(TRIM(G2))&gt;0</formula>
    </cfRule>
  </conditionalFormatting>
  <conditionalFormatting sqref="F2">
    <cfRule type="notContainsBlanks" dxfId="805" priority="17310">
      <formula>LEN(TRIM(F2))&gt;0</formula>
    </cfRule>
  </conditionalFormatting>
  <conditionalFormatting sqref="E2">
    <cfRule type="notContainsBlanks" dxfId="804" priority="17309">
      <formula>LEN(TRIM(E2))&gt;0</formula>
    </cfRule>
  </conditionalFormatting>
  <conditionalFormatting sqref="D2">
    <cfRule type="notContainsBlanks" dxfId="803" priority="17308">
      <formula>LEN(TRIM(D2))&gt;0</formula>
    </cfRule>
  </conditionalFormatting>
  <conditionalFormatting sqref="C2">
    <cfRule type="notContainsBlanks" dxfId="802" priority="17307">
      <formula>LEN(TRIM(C2))&gt;0</formula>
    </cfRule>
  </conditionalFormatting>
  <conditionalFormatting sqref="B2">
    <cfRule type="notContainsBlanks" dxfId="801" priority="17312">
      <formula>LEN(TRIM(B2))&gt;0</formula>
    </cfRule>
  </conditionalFormatting>
  <conditionalFormatting sqref="E101:E203 E83:E91 E79:E81 E62:E76 E94:E96 E16:E17 E14">
    <cfRule type="cellIs" dxfId="800" priority="1918" operator="equal">
      <formula>$XEY14</formula>
    </cfRule>
  </conditionalFormatting>
  <conditionalFormatting sqref="F101:F203 F83:F91 F79:F81 F62:F76 F94:F96 F16:F17 F14">
    <cfRule type="cellIs" dxfId="799" priority="1917" operator="equal">
      <formula>$XEZ14</formula>
    </cfRule>
  </conditionalFormatting>
  <conditionalFormatting sqref="C101:C203 C83:C91 C79:C81 C62:C76 C94:C96 C16:C17 C14">
    <cfRule type="expression" dxfId="798" priority="1915">
      <formula>OR($XFA14=0)</formula>
    </cfRule>
    <cfRule type="cellIs" dxfId="797" priority="1916" operator="equal">
      <formula>$XFB14</formula>
    </cfRule>
  </conditionalFormatting>
  <conditionalFormatting sqref="D101:D203 D83:D91 D79:D81 D62:D76 D94:D96 D16:D17 D14">
    <cfRule type="cellIs" dxfId="796" priority="1914" operator="equal">
      <formula>$XEX14</formula>
    </cfRule>
  </conditionalFormatting>
  <conditionalFormatting sqref="B101:B203 B83:B91 B79:B81 B62:B76 B94:B96 B16:B17 B14">
    <cfRule type="cellIs" dxfId="795" priority="1913" operator="equal">
      <formula>$XEU14</formula>
    </cfRule>
  </conditionalFormatting>
  <conditionalFormatting sqref="G91">
    <cfRule type="cellIs" dxfId="794" priority="1919" operator="equal">
      <formula>$XFD90</formula>
    </cfRule>
  </conditionalFormatting>
  <conditionalFormatting sqref="E92">
    <cfRule type="cellIs" dxfId="793" priority="1912" operator="equal">
      <formula>$XEY92</formula>
    </cfRule>
  </conditionalFormatting>
  <conditionalFormatting sqref="F92">
    <cfRule type="cellIs" dxfId="792" priority="1911" operator="equal">
      <formula>$XEZ92</formula>
    </cfRule>
  </conditionalFormatting>
  <conditionalFormatting sqref="C92">
    <cfRule type="expression" dxfId="791" priority="1909">
      <formula>OR($XFA92=0)</formula>
    </cfRule>
    <cfRule type="cellIs" dxfId="790" priority="1910" operator="equal">
      <formula>$XFB92</formula>
    </cfRule>
  </conditionalFormatting>
  <conditionalFormatting sqref="D92">
    <cfRule type="cellIs" dxfId="789" priority="1908" operator="equal">
      <formula>$XEX92</formula>
    </cfRule>
  </conditionalFormatting>
  <conditionalFormatting sqref="B92">
    <cfRule type="cellIs" dxfId="788" priority="1907" operator="equal">
      <formula>$XEU92</formula>
    </cfRule>
  </conditionalFormatting>
  <conditionalFormatting sqref="G92 G101:G203 G83:G90 G79:G81 G62:G76 G94:G96 G14">
    <cfRule type="cellIs" dxfId="787" priority="1906" operator="equal">
      <formula>$XFD14</formula>
    </cfRule>
  </conditionalFormatting>
  <conditionalFormatting sqref="D93">
    <cfRule type="cellIs" dxfId="786" priority="1905" operator="equal">
      <formula>$XEX93</formula>
    </cfRule>
  </conditionalFormatting>
  <conditionalFormatting sqref="C93">
    <cfRule type="expression" dxfId="785" priority="1903">
      <formula>OR($XFA93=0)</formula>
    </cfRule>
    <cfRule type="cellIs" dxfId="784" priority="1904" operator="equal">
      <formula>$XFB93</formula>
    </cfRule>
  </conditionalFormatting>
  <conditionalFormatting sqref="B93">
    <cfRule type="cellIs" dxfId="783" priority="1902" operator="equal">
      <formula>$XEU93</formula>
    </cfRule>
  </conditionalFormatting>
  <conditionalFormatting sqref="G93">
    <cfRule type="cellIs" dxfId="782" priority="1901" operator="equal">
      <formula>$XFD93</formula>
    </cfRule>
  </conditionalFormatting>
  <conditionalFormatting sqref="E93">
    <cfRule type="cellIs" dxfId="781" priority="1900" operator="equal">
      <formula>$XEY93</formula>
    </cfRule>
  </conditionalFormatting>
  <conditionalFormatting sqref="F93">
    <cfRule type="cellIs" dxfId="780" priority="1899" operator="equal">
      <formula>$XEY93</formula>
    </cfRule>
  </conditionalFormatting>
  <conditionalFormatting sqref="E100">
    <cfRule type="cellIs" dxfId="779" priority="1898" operator="equal">
      <formula>$XEY100</formula>
    </cfRule>
  </conditionalFormatting>
  <conditionalFormatting sqref="F100">
    <cfRule type="cellIs" dxfId="778" priority="1897" operator="equal">
      <formula>$XEZ100</formula>
    </cfRule>
  </conditionalFormatting>
  <conditionalFormatting sqref="C100">
    <cfRule type="expression" dxfId="777" priority="1895">
      <formula>OR($XFA100=0)</formula>
    </cfRule>
    <cfRule type="cellIs" dxfId="776" priority="1896" operator="equal">
      <formula>$XFB100</formula>
    </cfRule>
  </conditionalFormatting>
  <conditionalFormatting sqref="D100">
    <cfRule type="cellIs" dxfId="775" priority="1894" operator="equal">
      <formula>$XEX100</formula>
    </cfRule>
  </conditionalFormatting>
  <conditionalFormatting sqref="B100">
    <cfRule type="cellIs" dxfId="774" priority="1893" operator="equal">
      <formula>$XEU100</formula>
    </cfRule>
  </conditionalFormatting>
  <conditionalFormatting sqref="G100">
    <cfRule type="cellIs" dxfId="773" priority="1892" operator="equal">
      <formula>$XFD100</formula>
    </cfRule>
  </conditionalFormatting>
  <conditionalFormatting sqref="E99">
    <cfRule type="cellIs" dxfId="772" priority="1884" operator="equal">
      <formula>$XEY99</formula>
    </cfRule>
  </conditionalFormatting>
  <conditionalFormatting sqref="F99">
    <cfRule type="cellIs" dxfId="771" priority="1883" operator="equal">
      <formula>$XEZ99</formula>
    </cfRule>
  </conditionalFormatting>
  <conditionalFormatting sqref="C99">
    <cfRule type="expression" dxfId="770" priority="1881">
      <formula>OR($XFA99=0)</formula>
    </cfRule>
    <cfRule type="cellIs" dxfId="769" priority="1882" operator="equal">
      <formula>$XFB99</formula>
    </cfRule>
  </conditionalFormatting>
  <conditionalFormatting sqref="D99">
    <cfRule type="cellIs" dxfId="768" priority="1880" operator="equal">
      <formula>$XEX99</formula>
    </cfRule>
  </conditionalFormatting>
  <conditionalFormatting sqref="B99">
    <cfRule type="cellIs" dxfId="767" priority="1879" operator="equal">
      <formula>$XEU99</formula>
    </cfRule>
  </conditionalFormatting>
  <conditionalFormatting sqref="G99">
    <cfRule type="cellIs" dxfId="766" priority="1878" operator="equal">
      <formula>$XFD99</formula>
    </cfRule>
  </conditionalFormatting>
  <conditionalFormatting sqref="E97">
    <cfRule type="cellIs" dxfId="765" priority="1877" operator="equal">
      <formula>$XEY97</formula>
    </cfRule>
  </conditionalFormatting>
  <conditionalFormatting sqref="F97">
    <cfRule type="cellIs" dxfId="764" priority="1876" operator="equal">
      <formula>$XEZ97</formula>
    </cfRule>
  </conditionalFormatting>
  <conditionalFormatting sqref="C97">
    <cfRule type="expression" dxfId="763" priority="1874">
      <formula>OR($XFA97=0)</formula>
    </cfRule>
    <cfRule type="cellIs" dxfId="762" priority="1875" operator="equal">
      <formula>$XFB97</formula>
    </cfRule>
  </conditionalFormatting>
  <conditionalFormatting sqref="D97">
    <cfRule type="cellIs" dxfId="761" priority="1873" operator="equal">
      <formula>$XEX97</formula>
    </cfRule>
  </conditionalFormatting>
  <conditionalFormatting sqref="B97">
    <cfRule type="cellIs" dxfId="760" priority="1872" operator="equal">
      <formula>$XEU97</formula>
    </cfRule>
  </conditionalFormatting>
  <conditionalFormatting sqref="G97">
    <cfRule type="cellIs" dxfId="759" priority="1871" operator="equal">
      <formula>$XFD97</formula>
    </cfRule>
  </conditionalFormatting>
  <conditionalFormatting sqref="E98">
    <cfRule type="cellIs" dxfId="758" priority="1870" operator="equal">
      <formula>$XEY98</formula>
    </cfRule>
  </conditionalFormatting>
  <conditionalFormatting sqref="F98">
    <cfRule type="cellIs" dxfId="757" priority="1869" operator="equal">
      <formula>$XEZ98</formula>
    </cfRule>
  </conditionalFormatting>
  <conditionalFormatting sqref="C98">
    <cfRule type="expression" dxfId="756" priority="1867">
      <formula>OR($XFA98=0)</formula>
    </cfRule>
    <cfRule type="cellIs" dxfId="755" priority="1868" operator="equal">
      <formula>$XFB98</formula>
    </cfRule>
  </conditionalFormatting>
  <conditionalFormatting sqref="D98">
    <cfRule type="cellIs" dxfId="754" priority="1866" operator="equal">
      <formula>$XEX98</formula>
    </cfRule>
  </conditionalFormatting>
  <conditionalFormatting sqref="B98">
    <cfRule type="cellIs" dxfId="753" priority="1865" operator="equal">
      <formula>$XEU98</formula>
    </cfRule>
  </conditionalFormatting>
  <conditionalFormatting sqref="G98">
    <cfRule type="cellIs" dxfId="752" priority="1864" operator="equal">
      <formula>$XFD98</formula>
    </cfRule>
  </conditionalFormatting>
  <conditionalFormatting sqref="E15">
    <cfRule type="cellIs" dxfId="751" priority="1863" operator="equal">
      <formula>$XEY15</formula>
    </cfRule>
  </conditionalFormatting>
  <conditionalFormatting sqref="F15">
    <cfRule type="cellIs" dxfId="750" priority="1862" operator="equal">
      <formula>$XEZ15</formula>
    </cfRule>
  </conditionalFormatting>
  <conditionalFormatting sqref="C15">
    <cfRule type="expression" dxfId="749" priority="1860">
      <formula>OR($XFA15=0)</formula>
    </cfRule>
    <cfRule type="cellIs" dxfId="748" priority="1861" operator="equal">
      <formula>$XFB15</formula>
    </cfRule>
  </conditionalFormatting>
  <conditionalFormatting sqref="D15">
    <cfRule type="cellIs" dxfId="747" priority="1859" operator="equal">
      <formula>$XEX15</formula>
    </cfRule>
  </conditionalFormatting>
  <conditionalFormatting sqref="B15">
    <cfRule type="cellIs" dxfId="746" priority="1858" operator="equal">
      <formula>$XEU15</formula>
    </cfRule>
  </conditionalFormatting>
  <conditionalFormatting sqref="G15">
    <cfRule type="cellIs" dxfId="745" priority="1857" operator="equal">
      <formula>$XFD15</formula>
    </cfRule>
  </conditionalFormatting>
  <conditionalFormatting sqref="E82">
    <cfRule type="cellIs" dxfId="744" priority="1749" operator="equal">
      <formula>$XEY82</formula>
    </cfRule>
  </conditionalFormatting>
  <conditionalFormatting sqref="F82">
    <cfRule type="cellIs" dxfId="743" priority="1748" operator="equal">
      <formula>$XEZ82</formula>
    </cfRule>
  </conditionalFormatting>
  <conditionalFormatting sqref="C82">
    <cfRule type="expression" dxfId="742" priority="1746">
      <formula>OR($XFA82=0)</formula>
    </cfRule>
    <cfRule type="cellIs" dxfId="741" priority="1747" operator="equal">
      <formula>$XFB82</formula>
    </cfRule>
  </conditionalFormatting>
  <conditionalFormatting sqref="D82">
    <cfRule type="cellIs" dxfId="740" priority="1745" operator="equal">
      <formula>$XEX82</formula>
    </cfRule>
  </conditionalFormatting>
  <conditionalFormatting sqref="B82">
    <cfRule type="cellIs" dxfId="739" priority="1744" operator="equal">
      <formula>$XEU82</formula>
    </cfRule>
  </conditionalFormatting>
  <conditionalFormatting sqref="G82">
    <cfRule type="cellIs" dxfId="738" priority="1743" operator="equal">
      <formula>$XFD82</formula>
    </cfRule>
  </conditionalFormatting>
  <conditionalFormatting sqref="E15">
    <cfRule type="cellIs" dxfId="737" priority="1742" operator="equal">
      <formula>$XEY15</formula>
    </cfRule>
  </conditionalFormatting>
  <conditionalFormatting sqref="F15">
    <cfRule type="cellIs" dxfId="736" priority="1741" operator="equal">
      <formula>$XEZ15</formula>
    </cfRule>
  </conditionalFormatting>
  <conditionalFormatting sqref="C15">
    <cfRule type="expression" dxfId="735" priority="1739">
      <formula>OR($XFA15=0)</formula>
    </cfRule>
    <cfRule type="cellIs" dxfId="734" priority="1740" operator="equal">
      <formula>$XFB15</formula>
    </cfRule>
  </conditionalFormatting>
  <conditionalFormatting sqref="D15">
    <cfRule type="cellIs" dxfId="733" priority="1738" operator="equal">
      <formula>$XEX15</formula>
    </cfRule>
  </conditionalFormatting>
  <conditionalFormatting sqref="B15">
    <cfRule type="cellIs" dxfId="732" priority="1737" operator="equal">
      <formula>$XEU15</formula>
    </cfRule>
  </conditionalFormatting>
  <conditionalFormatting sqref="G14:G20">
    <cfRule type="cellIs" dxfId="731" priority="1736" operator="equal">
      <formula>$XFD14</formula>
    </cfRule>
  </conditionalFormatting>
  <conditionalFormatting sqref="E14:E20">
    <cfRule type="cellIs" dxfId="730" priority="1735" operator="equal">
      <formula>$XEY14</formula>
    </cfRule>
  </conditionalFormatting>
  <conditionalFormatting sqref="F14:F20">
    <cfRule type="cellIs" dxfId="729" priority="1734" operator="equal">
      <formula>$XEZ14</formula>
    </cfRule>
  </conditionalFormatting>
  <conditionalFormatting sqref="C14:C20">
    <cfRule type="expression" dxfId="728" priority="1732">
      <formula>OR($XFA14=0)</formula>
    </cfRule>
    <cfRule type="cellIs" dxfId="727" priority="1733" operator="equal">
      <formula>$XFB14</formula>
    </cfRule>
  </conditionalFormatting>
  <conditionalFormatting sqref="D14:D20">
    <cfRule type="cellIs" dxfId="726" priority="1731" operator="equal">
      <formula>$XEX14</formula>
    </cfRule>
  </conditionalFormatting>
  <conditionalFormatting sqref="B14:B20">
    <cfRule type="cellIs" dxfId="725" priority="1730" operator="equal">
      <formula>$XEU14</formula>
    </cfRule>
  </conditionalFormatting>
  <conditionalFormatting sqref="E18">
    <cfRule type="cellIs" dxfId="724" priority="1729" operator="equal">
      <formula>$XEY18</formula>
    </cfRule>
  </conditionalFormatting>
  <conditionalFormatting sqref="F18">
    <cfRule type="cellIs" dxfId="723" priority="1728" operator="equal">
      <formula>$XEZ18</formula>
    </cfRule>
  </conditionalFormatting>
  <conditionalFormatting sqref="C18">
    <cfRule type="expression" dxfId="722" priority="1726">
      <formula>OR($XFA18=0)</formula>
    </cfRule>
    <cfRule type="cellIs" dxfId="721" priority="1727" operator="equal">
      <formula>$XFB18</formula>
    </cfRule>
  </conditionalFormatting>
  <conditionalFormatting sqref="D18">
    <cfRule type="cellIs" dxfId="720" priority="1725" operator="equal">
      <formula>$XEX18</formula>
    </cfRule>
  </conditionalFormatting>
  <conditionalFormatting sqref="B18">
    <cfRule type="cellIs" dxfId="719" priority="1724" operator="equal">
      <formula>$XEU18</formula>
    </cfRule>
  </conditionalFormatting>
  <conditionalFormatting sqref="E77">
    <cfRule type="cellIs" dxfId="718" priority="1709" operator="equal">
      <formula>$XEY77</formula>
    </cfRule>
  </conditionalFormatting>
  <conditionalFormatting sqref="F77">
    <cfRule type="cellIs" dxfId="717" priority="1708" operator="equal">
      <formula>$XEZ77</formula>
    </cfRule>
  </conditionalFormatting>
  <conditionalFormatting sqref="C77">
    <cfRule type="expression" dxfId="716" priority="1706">
      <formula>OR($XFA77=0)</formula>
    </cfRule>
    <cfRule type="cellIs" dxfId="715" priority="1707" operator="equal">
      <formula>$XFB77</formula>
    </cfRule>
  </conditionalFormatting>
  <conditionalFormatting sqref="D77">
    <cfRule type="cellIs" dxfId="714" priority="1705" operator="equal">
      <formula>$XEX77</formula>
    </cfRule>
  </conditionalFormatting>
  <conditionalFormatting sqref="B77">
    <cfRule type="cellIs" dxfId="713" priority="1704" operator="equal">
      <formula>$XEU77</formula>
    </cfRule>
  </conditionalFormatting>
  <conditionalFormatting sqref="G77">
    <cfRule type="cellIs" dxfId="712" priority="1703" operator="equal">
      <formula>$XFD77</formula>
    </cfRule>
  </conditionalFormatting>
  <conditionalFormatting sqref="E78">
    <cfRule type="cellIs" dxfId="711" priority="1702" operator="equal">
      <formula>$XEY78</formula>
    </cfRule>
  </conditionalFormatting>
  <conditionalFormatting sqref="F78">
    <cfRule type="cellIs" dxfId="710" priority="1701" operator="equal">
      <formula>$XEZ78</formula>
    </cfRule>
  </conditionalFormatting>
  <conditionalFormatting sqref="C78">
    <cfRule type="expression" dxfId="709" priority="1699">
      <formula>OR($XFA78=0)</formula>
    </cfRule>
    <cfRule type="cellIs" dxfId="708" priority="1700" operator="equal">
      <formula>$XFB78</formula>
    </cfRule>
  </conditionalFormatting>
  <conditionalFormatting sqref="D78">
    <cfRule type="cellIs" dxfId="707" priority="1698" operator="equal">
      <formula>$XEX78</formula>
    </cfRule>
  </conditionalFormatting>
  <conditionalFormatting sqref="B78">
    <cfRule type="cellIs" dxfId="706" priority="1697" operator="equal">
      <formula>$XEU78</formula>
    </cfRule>
  </conditionalFormatting>
  <conditionalFormatting sqref="G78">
    <cfRule type="cellIs" dxfId="705" priority="1696" operator="equal">
      <formula>$XFD78</formula>
    </cfRule>
  </conditionalFormatting>
  <conditionalFormatting sqref="E41:E44">
    <cfRule type="cellIs" dxfId="704" priority="1687" operator="equal">
      <formula>$XEY41</formula>
    </cfRule>
  </conditionalFormatting>
  <conditionalFormatting sqref="F41:F44">
    <cfRule type="cellIs" dxfId="703" priority="1686" operator="equal">
      <formula>$XEZ41</formula>
    </cfRule>
  </conditionalFormatting>
  <conditionalFormatting sqref="C41:C44">
    <cfRule type="expression" dxfId="702" priority="1684">
      <formula>OR($XFA41=0)</formula>
    </cfRule>
    <cfRule type="cellIs" dxfId="701" priority="1685" operator="equal">
      <formula>$XFB41</formula>
    </cfRule>
  </conditionalFormatting>
  <conditionalFormatting sqref="D41:D44">
    <cfRule type="cellIs" dxfId="700" priority="1683" operator="equal">
      <formula>$XEX41</formula>
    </cfRule>
  </conditionalFormatting>
  <conditionalFormatting sqref="B41:B44">
    <cfRule type="cellIs" dxfId="699" priority="1682" operator="equal">
      <formula>$XEU41</formula>
    </cfRule>
  </conditionalFormatting>
  <conditionalFormatting sqref="G41:G45">
    <cfRule type="cellIs" dxfId="698" priority="1676" operator="equal">
      <formula>$XFD41</formula>
    </cfRule>
  </conditionalFormatting>
  <conditionalFormatting sqref="E62">
    <cfRule type="cellIs" dxfId="697" priority="1599" operator="equal">
      <formula>$XEY62</formula>
    </cfRule>
  </conditionalFormatting>
  <conditionalFormatting sqref="F62">
    <cfRule type="cellIs" dxfId="696" priority="1598" operator="equal">
      <formula>$XEZ62</formula>
    </cfRule>
  </conditionalFormatting>
  <conditionalFormatting sqref="C62">
    <cfRule type="expression" dxfId="695" priority="1596">
      <formula>OR($XFA62=0)</formula>
    </cfRule>
    <cfRule type="cellIs" dxfId="694" priority="1597" operator="equal">
      <formula>$XFB62</formula>
    </cfRule>
  </conditionalFormatting>
  <conditionalFormatting sqref="D62">
    <cfRule type="cellIs" dxfId="693" priority="1595" operator="equal">
      <formula>$XEX62</formula>
    </cfRule>
  </conditionalFormatting>
  <conditionalFormatting sqref="B62">
    <cfRule type="cellIs" dxfId="692" priority="1594" operator="equal">
      <formula>$XEU62</formula>
    </cfRule>
  </conditionalFormatting>
  <conditionalFormatting sqref="G62">
    <cfRule type="cellIs" dxfId="691" priority="1593" operator="equal">
      <formula>$XFD62</formula>
    </cfRule>
  </conditionalFormatting>
  <conditionalFormatting sqref="E36:E39">
    <cfRule type="cellIs" dxfId="690" priority="1533" operator="equal">
      <formula>$XEY36</formula>
    </cfRule>
  </conditionalFormatting>
  <conditionalFormatting sqref="F36:F39">
    <cfRule type="cellIs" dxfId="689" priority="1532" operator="equal">
      <formula>$XEZ36</formula>
    </cfRule>
  </conditionalFormatting>
  <conditionalFormatting sqref="C36:C39">
    <cfRule type="expression" dxfId="688" priority="1530">
      <formula>OR($XFA36=0)</formula>
    </cfRule>
    <cfRule type="cellIs" dxfId="687" priority="1531" operator="equal">
      <formula>$XFB36</formula>
    </cfRule>
  </conditionalFormatting>
  <conditionalFormatting sqref="D36:D39">
    <cfRule type="cellIs" dxfId="686" priority="1529" operator="equal">
      <formula>$XEX36</formula>
    </cfRule>
  </conditionalFormatting>
  <conditionalFormatting sqref="B36:B39">
    <cfRule type="cellIs" dxfId="685" priority="1528" operator="equal">
      <formula>$XEU36</formula>
    </cfRule>
  </conditionalFormatting>
  <conditionalFormatting sqref="G36:G39">
    <cfRule type="cellIs" dxfId="684" priority="1527" operator="equal">
      <formula>$XFD36</formula>
    </cfRule>
  </conditionalFormatting>
  <conditionalFormatting sqref="F39">
    <cfRule type="cellIs" dxfId="683" priority="1526" operator="equal">
      <formula>$XEY39</formula>
    </cfRule>
  </conditionalFormatting>
  <conditionalFormatting sqref="E38:E42">
    <cfRule type="cellIs" dxfId="682" priority="1525" operator="equal">
      <formula>$XEY38</formula>
    </cfRule>
  </conditionalFormatting>
  <conditionalFormatting sqref="F38:F42">
    <cfRule type="cellIs" dxfId="681" priority="1524" operator="equal">
      <formula>$XEZ38</formula>
    </cfRule>
  </conditionalFormatting>
  <conditionalFormatting sqref="C38:C42">
    <cfRule type="expression" dxfId="680" priority="1522">
      <formula>OR($XFA38=0)</formula>
    </cfRule>
    <cfRule type="cellIs" dxfId="679" priority="1523" operator="equal">
      <formula>$XFB38</formula>
    </cfRule>
  </conditionalFormatting>
  <conditionalFormatting sqref="D38:D42">
    <cfRule type="cellIs" dxfId="678" priority="1521" operator="equal">
      <formula>$XEX38</formula>
    </cfRule>
  </conditionalFormatting>
  <conditionalFormatting sqref="B38:B42">
    <cfRule type="cellIs" dxfId="677" priority="1520" operator="equal">
      <formula>$XEU38</formula>
    </cfRule>
  </conditionalFormatting>
  <conditionalFormatting sqref="G38:G42">
    <cfRule type="cellIs" dxfId="676" priority="1519" operator="equal">
      <formula>$XFD38</formula>
    </cfRule>
  </conditionalFormatting>
  <conditionalFormatting sqref="B44">
    <cfRule type="cellIs" dxfId="675" priority="1513" operator="equal">
      <formula>$XEU44</formula>
    </cfRule>
  </conditionalFormatting>
  <conditionalFormatting sqref="D44">
    <cfRule type="cellIs" dxfId="674" priority="1510" operator="equal">
      <formula>$XEX44</formula>
    </cfRule>
  </conditionalFormatting>
  <conditionalFormatting sqref="C44">
    <cfRule type="expression" dxfId="673" priority="1508">
      <formula>OR($XFA44=0)</formula>
    </cfRule>
    <cfRule type="cellIs" dxfId="672" priority="1509" operator="equal">
      <formula>$XFB44</formula>
    </cfRule>
  </conditionalFormatting>
  <conditionalFormatting sqref="G43:G45">
    <cfRule type="cellIs" dxfId="671" priority="1507" operator="equal">
      <formula>$XFD43</formula>
    </cfRule>
  </conditionalFormatting>
  <conditionalFormatting sqref="E44">
    <cfRule type="cellIs" dxfId="670" priority="1506" operator="equal">
      <formula>$XEY44</formula>
    </cfRule>
  </conditionalFormatting>
  <conditionalFormatting sqref="F44">
    <cfRule type="cellIs" dxfId="669" priority="1505" operator="equal">
      <formula>$XEY44</formula>
    </cfRule>
  </conditionalFormatting>
  <conditionalFormatting sqref="E43">
    <cfRule type="cellIs" dxfId="668" priority="1470" operator="equal">
      <formula>$XEY43</formula>
    </cfRule>
  </conditionalFormatting>
  <conditionalFormatting sqref="C43">
    <cfRule type="expression" dxfId="667" priority="1468">
      <formula>OR($XFA43=0)</formula>
    </cfRule>
    <cfRule type="cellIs" dxfId="666" priority="1469" operator="equal">
      <formula>$XFB43</formula>
    </cfRule>
  </conditionalFormatting>
  <conditionalFormatting sqref="D43">
    <cfRule type="cellIs" dxfId="665" priority="1467" operator="equal">
      <formula>$XEX43</formula>
    </cfRule>
  </conditionalFormatting>
  <conditionalFormatting sqref="B43">
    <cfRule type="cellIs" dxfId="664" priority="1466" operator="equal">
      <formula>$XEU43</formula>
    </cfRule>
  </conditionalFormatting>
  <conditionalFormatting sqref="F43">
    <cfRule type="cellIs" dxfId="663" priority="1465" operator="equal">
      <formula>$XEY43</formula>
    </cfRule>
  </conditionalFormatting>
  <conditionalFormatting sqref="G43">
    <cfRule type="cellIs" dxfId="662" priority="1464" operator="equal">
      <formula>$XFD43</formula>
    </cfRule>
  </conditionalFormatting>
  <conditionalFormatting sqref="E55:E61">
    <cfRule type="cellIs" dxfId="661" priority="1463" operator="equal">
      <formula>$XEY55</formula>
    </cfRule>
  </conditionalFormatting>
  <conditionalFormatting sqref="F55:F61">
    <cfRule type="cellIs" dxfId="660" priority="1462" operator="equal">
      <formula>$XEZ55</formula>
    </cfRule>
  </conditionalFormatting>
  <conditionalFormatting sqref="C55:C61">
    <cfRule type="expression" dxfId="659" priority="1460">
      <formula>OR($XFA55=0)</formula>
    </cfRule>
    <cfRule type="cellIs" dxfId="658" priority="1461" operator="equal">
      <formula>$XFB55</formula>
    </cfRule>
  </conditionalFormatting>
  <conditionalFormatting sqref="D55:D61">
    <cfRule type="cellIs" dxfId="657" priority="1459" operator="equal">
      <formula>$XEX55</formula>
    </cfRule>
  </conditionalFormatting>
  <conditionalFormatting sqref="B55:B61">
    <cfRule type="cellIs" dxfId="656" priority="1458" operator="equal">
      <formula>$XEU55</formula>
    </cfRule>
  </conditionalFormatting>
  <conditionalFormatting sqref="G58:G61">
    <cfRule type="cellIs" dxfId="655" priority="1457" operator="equal">
      <formula>$XFD58</formula>
    </cfRule>
  </conditionalFormatting>
  <conditionalFormatting sqref="E17">
    <cfRule type="cellIs" dxfId="654" priority="1449" operator="equal">
      <formula>$XEY17</formula>
    </cfRule>
  </conditionalFormatting>
  <conditionalFormatting sqref="F17">
    <cfRule type="cellIs" dxfId="653" priority="1448" operator="equal">
      <formula>$XEZ17</formula>
    </cfRule>
  </conditionalFormatting>
  <conditionalFormatting sqref="C17">
    <cfRule type="expression" dxfId="652" priority="1446">
      <formula>OR($XFA17=0)</formula>
    </cfRule>
    <cfRule type="cellIs" dxfId="651" priority="1447" operator="equal">
      <formula>$XFB17</formula>
    </cfRule>
  </conditionalFormatting>
  <conditionalFormatting sqref="D17">
    <cfRule type="cellIs" dxfId="650" priority="1445" operator="equal">
      <formula>$XEX17</formula>
    </cfRule>
  </conditionalFormatting>
  <conditionalFormatting sqref="B17">
    <cfRule type="cellIs" dxfId="649" priority="1444" operator="equal">
      <formula>$XEU17</formula>
    </cfRule>
  </conditionalFormatting>
  <conditionalFormatting sqref="B39">
    <cfRule type="cellIs" dxfId="648" priority="1402" operator="equal">
      <formula>$XEU39</formula>
    </cfRule>
  </conditionalFormatting>
  <conditionalFormatting sqref="B41">
    <cfRule type="cellIs" dxfId="647" priority="1401" operator="equal">
      <formula>$XEU41</formula>
    </cfRule>
  </conditionalFormatting>
  <conditionalFormatting sqref="D39">
    <cfRule type="cellIs" dxfId="646" priority="1400" operator="equal">
      <formula>$XEX39</formula>
    </cfRule>
  </conditionalFormatting>
  <conditionalFormatting sqref="C39">
    <cfRule type="expression" dxfId="645" priority="1398">
      <formula>OR($XFA39=0)</formula>
    </cfRule>
    <cfRule type="cellIs" dxfId="644" priority="1399" operator="equal">
      <formula>$XFB39</formula>
    </cfRule>
  </conditionalFormatting>
  <conditionalFormatting sqref="G39">
    <cfRule type="cellIs" dxfId="643" priority="1397" operator="equal">
      <formula>$XFD39</formula>
    </cfRule>
  </conditionalFormatting>
  <conditionalFormatting sqref="E39">
    <cfRule type="cellIs" dxfId="642" priority="1396" operator="equal">
      <formula>$XEY39</formula>
    </cfRule>
  </conditionalFormatting>
  <conditionalFormatting sqref="F39">
    <cfRule type="cellIs" dxfId="641" priority="1395" operator="equal">
      <formula>$XEY39</formula>
    </cfRule>
  </conditionalFormatting>
  <conditionalFormatting sqref="E41">
    <cfRule type="cellIs" dxfId="640" priority="1394" operator="equal">
      <formula>$XEY41</formula>
    </cfRule>
  </conditionalFormatting>
  <conditionalFormatting sqref="F41">
    <cfRule type="cellIs" dxfId="639" priority="1393" operator="equal">
      <formula>$XEZ41</formula>
    </cfRule>
  </conditionalFormatting>
  <conditionalFormatting sqref="C41">
    <cfRule type="expression" dxfId="638" priority="1391">
      <formula>OR($XFA41=0)</formula>
    </cfRule>
    <cfRule type="cellIs" dxfId="637" priority="1392" operator="equal">
      <formula>$XFB41</formula>
    </cfRule>
  </conditionalFormatting>
  <conditionalFormatting sqref="D41">
    <cfRule type="cellIs" dxfId="636" priority="1390" operator="equal">
      <formula>$XEX41</formula>
    </cfRule>
  </conditionalFormatting>
  <conditionalFormatting sqref="G41">
    <cfRule type="cellIs" dxfId="635" priority="1389" operator="equal">
      <formula>$XFD41</formula>
    </cfRule>
  </conditionalFormatting>
  <conditionalFormatting sqref="G40">
    <cfRule type="cellIs" dxfId="634" priority="1388" operator="equal">
      <formula>$XFD40</formula>
    </cfRule>
  </conditionalFormatting>
  <conditionalFormatting sqref="E40">
    <cfRule type="cellIs" dxfId="633" priority="1387" operator="equal">
      <formula>$XEY40</formula>
    </cfRule>
  </conditionalFormatting>
  <conditionalFormatting sqref="F40">
    <cfRule type="cellIs" dxfId="632" priority="1386" operator="equal">
      <formula>$XEZ40</formula>
    </cfRule>
  </conditionalFormatting>
  <conditionalFormatting sqref="C40">
    <cfRule type="expression" dxfId="631" priority="1384">
      <formula>OR($XFA40=0)</formula>
    </cfRule>
    <cfRule type="cellIs" dxfId="630" priority="1385" operator="equal">
      <formula>$XFB40</formula>
    </cfRule>
  </conditionalFormatting>
  <conditionalFormatting sqref="D40">
    <cfRule type="cellIs" dxfId="629" priority="1383" operator="equal">
      <formula>$XEX40</formula>
    </cfRule>
  </conditionalFormatting>
  <conditionalFormatting sqref="B40">
    <cfRule type="cellIs" dxfId="628" priority="1382" operator="equal">
      <formula>$XEU40</formula>
    </cfRule>
  </conditionalFormatting>
  <conditionalFormatting sqref="E37">
    <cfRule type="cellIs" dxfId="627" priority="1381" operator="equal">
      <formula>$XEY37</formula>
    </cfRule>
  </conditionalFormatting>
  <conditionalFormatting sqref="C37">
    <cfRule type="expression" dxfId="626" priority="1378">
      <formula>OR($XFA37=0)</formula>
    </cfRule>
    <cfRule type="cellIs" dxfId="625" priority="1379" operator="equal">
      <formula>$XFB37</formula>
    </cfRule>
  </conditionalFormatting>
  <conditionalFormatting sqref="D37">
    <cfRule type="cellIs" dxfId="624" priority="1377" operator="equal">
      <formula>$XEX37</formula>
    </cfRule>
  </conditionalFormatting>
  <conditionalFormatting sqref="B37">
    <cfRule type="cellIs" dxfId="623" priority="1376" operator="equal">
      <formula>$XEU37</formula>
    </cfRule>
  </conditionalFormatting>
  <conditionalFormatting sqref="F37">
    <cfRule type="cellIs" dxfId="622" priority="1375" operator="equal">
      <formula>$XEY37</formula>
    </cfRule>
  </conditionalFormatting>
  <conditionalFormatting sqref="G37">
    <cfRule type="cellIs" dxfId="621" priority="1374" operator="equal">
      <formula>$XFD37</formula>
    </cfRule>
  </conditionalFormatting>
  <conditionalFormatting sqref="E38">
    <cfRule type="cellIs" dxfId="620" priority="1373" operator="equal">
      <formula>$XEY38</formula>
    </cfRule>
  </conditionalFormatting>
  <conditionalFormatting sqref="C38">
    <cfRule type="expression" dxfId="619" priority="1371">
      <formula>OR($XFA38=0)</formula>
    </cfRule>
    <cfRule type="cellIs" dxfId="618" priority="1372" operator="equal">
      <formula>$XFB38</formula>
    </cfRule>
  </conditionalFormatting>
  <conditionalFormatting sqref="D38">
    <cfRule type="cellIs" dxfId="617" priority="1370" operator="equal">
      <formula>$XEX38</formula>
    </cfRule>
  </conditionalFormatting>
  <conditionalFormatting sqref="B38">
    <cfRule type="cellIs" dxfId="616" priority="1369" operator="equal">
      <formula>$XEU38</formula>
    </cfRule>
  </conditionalFormatting>
  <conditionalFormatting sqref="F38">
    <cfRule type="cellIs" dxfId="615" priority="1368" operator="equal">
      <formula>$XEY38</formula>
    </cfRule>
  </conditionalFormatting>
  <conditionalFormatting sqref="G38">
    <cfRule type="cellIs" dxfId="614" priority="1367" operator="equal">
      <formula>$XFD38</formula>
    </cfRule>
  </conditionalFormatting>
  <conditionalFormatting sqref="E38">
    <cfRule type="cellIs" dxfId="613" priority="1343" operator="equal">
      <formula>$XEY38</formula>
    </cfRule>
  </conditionalFormatting>
  <conditionalFormatting sqref="F38">
    <cfRule type="cellIs" dxfId="612" priority="1342" operator="equal">
      <formula>$XEZ38</formula>
    </cfRule>
  </conditionalFormatting>
  <conditionalFormatting sqref="C38">
    <cfRule type="expression" dxfId="611" priority="1340">
      <formula>OR($XFA38=0)</formula>
    </cfRule>
    <cfRule type="cellIs" dxfId="610" priority="1341" operator="equal">
      <formula>$XFB38</formula>
    </cfRule>
  </conditionalFormatting>
  <conditionalFormatting sqref="D38">
    <cfRule type="cellIs" dxfId="609" priority="1339" operator="equal">
      <formula>$XEX38</formula>
    </cfRule>
  </conditionalFormatting>
  <conditionalFormatting sqref="B38">
    <cfRule type="cellIs" dxfId="608" priority="1338" operator="equal">
      <formula>$XEU38</formula>
    </cfRule>
  </conditionalFormatting>
  <conditionalFormatting sqref="G38">
    <cfRule type="cellIs" dxfId="607" priority="1337" operator="equal">
      <formula>$XFD38</formula>
    </cfRule>
  </conditionalFormatting>
  <conditionalFormatting sqref="B37">
    <cfRule type="cellIs" dxfId="606" priority="1336" operator="equal">
      <formula>$XEU37</formula>
    </cfRule>
  </conditionalFormatting>
  <conditionalFormatting sqref="E37">
    <cfRule type="cellIs" dxfId="605" priority="1329" operator="equal">
      <formula>$XEY37</formula>
    </cfRule>
  </conditionalFormatting>
  <conditionalFormatting sqref="F37">
    <cfRule type="cellIs" dxfId="604" priority="1328" operator="equal">
      <formula>$XEZ37</formula>
    </cfRule>
  </conditionalFormatting>
  <conditionalFormatting sqref="C37">
    <cfRule type="expression" dxfId="603" priority="1326">
      <formula>OR($XFA37=0)</formula>
    </cfRule>
    <cfRule type="cellIs" dxfId="602" priority="1327" operator="equal">
      <formula>$XFB37</formula>
    </cfRule>
  </conditionalFormatting>
  <conditionalFormatting sqref="D37">
    <cfRule type="cellIs" dxfId="601" priority="1325" operator="equal">
      <formula>$XEX37</formula>
    </cfRule>
  </conditionalFormatting>
  <conditionalFormatting sqref="G37">
    <cfRule type="cellIs" dxfId="600" priority="1324" operator="equal">
      <formula>$XFD37</formula>
    </cfRule>
  </conditionalFormatting>
  <conditionalFormatting sqref="D40">
    <cfRule type="cellIs" dxfId="599" priority="1323" operator="equal">
      <formula>$XEX40</formula>
    </cfRule>
  </conditionalFormatting>
  <conditionalFormatting sqref="C40">
    <cfRule type="expression" dxfId="598" priority="1321">
      <formula>OR($XFA40=0)</formula>
    </cfRule>
    <cfRule type="cellIs" dxfId="597" priority="1322" operator="equal">
      <formula>$XFB40</formula>
    </cfRule>
  </conditionalFormatting>
  <conditionalFormatting sqref="B40">
    <cfRule type="cellIs" dxfId="596" priority="1320" operator="equal">
      <formula>$XEU40</formula>
    </cfRule>
  </conditionalFormatting>
  <conditionalFormatting sqref="G40">
    <cfRule type="cellIs" dxfId="595" priority="1319" operator="equal">
      <formula>$XFD40</formula>
    </cfRule>
  </conditionalFormatting>
  <conditionalFormatting sqref="E40">
    <cfRule type="cellIs" dxfId="594" priority="1318" operator="equal">
      <formula>$XEY40</formula>
    </cfRule>
  </conditionalFormatting>
  <conditionalFormatting sqref="F40">
    <cfRule type="cellIs" dxfId="593" priority="1317" operator="equal">
      <formula>$XEY40</formula>
    </cfRule>
  </conditionalFormatting>
  <conditionalFormatting sqref="E41">
    <cfRule type="cellIs" dxfId="592" priority="1316" operator="equal">
      <formula>$XEY41</formula>
    </cfRule>
  </conditionalFormatting>
  <conditionalFormatting sqref="C41">
    <cfRule type="expression" dxfId="591" priority="1314">
      <formula>OR($XFA41=0)</formula>
    </cfRule>
    <cfRule type="cellIs" dxfId="590" priority="1315" operator="equal">
      <formula>$XFB41</formula>
    </cfRule>
  </conditionalFormatting>
  <conditionalFormatting sqref="D41">
    <cfRule type="cellIs" dxfId="589" priority="1313" operator="equal">
      <formula>$XEX41</formula>
    </cfRule>
  </conditionalFormatting>
  <conditionalFormatting sqref="B41">
    <cfRule type="cellIs" dxfId="588" priority="1312" operator="equal">
      <formula>$XEU41</formula>
    </cfRule>
  </conditionalFormatting>
  <conditionalFormatting sqref="F41">
    <cfRule type="cellIs" dxfId="587" priority="1311" operator="equal">
      <formula>$XEY41</formula>
    </cfRule>
  </conditionalFormatting>
  <conditionalFormatting sqref="G41">
    <cfRule type="cellIs" dxfId="586" priority="1310" operator="equal">
      <formula>$XFD41</formula>
    </cfRule>
  </conditionalFormatting>
  <conditionalFormatting sqref="E39">
    <cfRule type="cellIs" dxfId="585" priority="1302" operator="equal">
      <formula>$XEY39</formula>
    </cfRule>
  </conditionalFormatting>
  <conditionalFormatting sqref="C39">
    <cfRule type="expression" dxfId="584" priority="1300">
      <formula>OR($XFA39=0)</formula>
    </cfRule>
    <cfRule type="cellIs" dxfId="583" priority="1301" operator="equal">
      <formula>$XFB39</formula>
    </cfRule>
  </conditionalFormatting>
  <conditionalFormatting sqref="D39">
    <cfRule type="cellIs" dxfId="582" priority="1299" operator="equal">
      <formula>$XEX39</formula>
    </cfRule>
  </conditionalFormatting>
  <conditionalFormatting sqref="B39">
    <cfRule type="cellIs" dxfId="581" priority="1298" operator="equal">
      <formula>$XEU39</formula>
    </cfRule>
  </conditionalFormatting>
  <conditionalFormatting sqref="F39">
    <cfRule type="cellIs" dxfId="580" priority="1297" operator="equal">
      <formula>$XEY39</formula>
    </cfRule>
  </conditionalFormatting>
  <conditionalFormatting sqref="G39">
    <cfRule type="cellIs" dxfId="579" priority="1296" operator="equal">
      <formula>$XFD39</formula>
    </cfRule>
  </conditionalFormatting>
  <conditionalFormatting sqref="E41:E44">
    <cfRule type="cellIs" dxfId="578" priority="1288" operator="equal">
      <formula>$XEY41</formula>
    </cfRule>
  </conditionalFormatting>
  <conditionalFormatting sqref="F41:F44">
    <cfRule type="cellIs" dxfId="577" priority="1287" operator="equal">
      <formula>$XEZ41</formula>
    </cfRule>
  </conditionalFormatting>
  <conditionalFormatting sqref="C41:C44">
    <cfRule type="expression" dxfId="576" priority="1285">
      <formula>OR($XFA41=0)</formula>
    </cfRule>
    <cfRule type="cellIs" dxfId="575" priority="1286" operator="equal">
      <formula>$XFB41</formula>
    </cfRule>
  </conditionalFormatting>
  <conditionalFormatting sqref="D41:D44">
    <cfRule type="cellIs" dxfId="574" priority="1284" operator="equal">
      <formula>$XEX41</formula>
    </cfRule>
  </conditionalFormatting>
  <conditionalFormatting sqref="B41:B44">
    <cfRule type="cellIs" dxfId="573" priority="1283" operator="equal">
      <formula>$XEU41</formula>
    </cfRule>
  </conditionalFormatting>
  <conditionalFormatting sqref="G41:G45">
    <cfRule type="cellIs" dxfId="572" priority="1282" operator="equal">
      <formula>$XFD41</formula>
    </cfRule>
  </conditionalFormatting>
  <conditionalFormatting sqref="E42">
    <cfRule type="cellIs" dxfId="571" priority="1281" operator="equal">
      <formula>$XEY42</formula>
    </cfRule>
  </conditionalFormatting>
  <conditionalFormatting sqref="F42">
    <cfRule type="cellIs" dxfId="570" priority="1280" operator="equal">
      <formula>$XEZ42</formula>
    </cfRule>
  </conditionalFormatting>
  <conditionalFormatting sqref="C42">
    <cfRule type="expression" dxfId="569" priority="1278">
      <formula>OR($XFA42=0)</formula>
    </cfRule>
    <cfRule type="cellIs" dxfId="568" priority="1279" operator="equal">
      <formula>$XFB42</formula>
    </cfRule>
  </conditionalFormatting>
  <conditionalFormatting sqref="D42">
    <cfRule type="cellIs" dxfId="567" priority="1277" operator="equal">
      <formula>$XEX42</formula>
    </cfRule>
  </conditionalFormatting>
  <conditionalFormatting sqref="B42">
    <cfRule type="cellIs" dxfId="566" priority="1276" operator="equal">
      <formula>$XEU42</formula>
    </cfRule>
  </conditionalFormatting>
  <conditionalFormatting sqref="G42">
    <cfRule type="cellIs" dxfId="565" priority="1275" operator="equal">
      <formula>$XFD42</formula>
    </cfRule>
  </conditionalFormatting>
  <conditionalFormatting sqref="F44">
    <cfRule type="cellIs" dxfId="564" priority="1238" operator="equal">
      <formula>$XEY44</formula>
    </cfRule>
  </conditionalFormatting>
  <conditionalFormatting sqref="F38">
    <cfRule type="cellIs" dxfId="563" priority="1184" operator="equal">
      <formula>$XEY38</formula>
    </cfRule>
  </conditionalFormatting>
  <conditionalFormatting sqref="B43">
    <cfRule type="cellIs" dxfId="562" priority="1183" operator="equal">
      <formula>$XEU43</formula>
    </cfRule>
  </conditionalFormatting>
  <conditionalFormatting sqref="D43">
    <cfRule type="cellIs" dxfId="561" priority="1182" operator="equal">
      <formula>$XEX43</formula>
    </cfRule>
  </conditionalFormatting>
  <conditionalFormatting sqref="C43">
    <cfRule type="expression" dxfId="560" priority="1180">
      <formula>OR($XFA43=0)</formula>
    </cfRule>
    <cfRule type="cellIs" dxfId="559" priority="1181" operator="equal">
      <formula>$XFB43</formula>
    </cfRule>
  </conditionalFormatting>
  <conditionalFormatting sqref="G43">
    <cfRule type="cellIs" dxfId="558" priority="1179" operator="equal">
      <formula>$XFD43</formula>
    </cfRule>
  </conditionalFormatting>
  <conditionalFormatting sqref="E43">
    <cfRule type="cellIs" dxfId="557" priority="1178" operator="equal">
      <formula>$XEY43</formula>
    </cfRule>
  </conditionalFormatting>
  <conditionalFormatting sqref="F43">
    <cfRule type="cellIs" dxfId="556" priority="1177" operator="equal">
      <formula>$XEY43</formula>
    </cfRule>
  </conditionalFormatting>
  <conditionalFormatting sqref="G43:G45">
    <cfRule type="cellIs" dxfId="555" priority="1176" operator="equal">
      <formula>$XFD43</formula>
    </cfRule>
  </conditionalFormatting>
  <conditionalFormatting sqref="E44">
    <cfRule type="cellIs" dxfId="554" priority="1175" operator="equal">
      <formula>$XEY44</formula>
    </cfRule>
  </conditionalFormatting>
  <conditionalFormatting sqref="F44">
    <cfRule type="cellIs" dxfId="553" priority="1174" operator="equal">
      <formula>$XEZ44</formula>
    </cfRule>
  </conditionalFormatting>
  <conditionalFormatting sqref="C44">
    <cfRule type="expression" dxfId="552" priority="1172">
      <formula>OR($XFA44=0)</formula>
    </cfRule>
    <cfRule type="cellIs" dxfId="551" priority="1173" operator="equal">
      <formula>$XFB44</formula>
    </cfRule>
  </conditionalFormatting>
  <conditionalFormatting sqref="D44">
    <cfRule type="cellIs" dxfId="550" priority="1171" operator="equal">
      <formula>$XEX44</formula>
    </cfRule>
  </conditionalFormatting>
  <conditionalFormatting sqref="B44">
    <cfRule type="cellIs" dxfId="549" priority="1170" operator="equal">
      <formula>$XEU44</formula>
    </cfRule>
  </conditionalFormatting>
  <conditionalFormatting sqref="E42">
    <cfRule type="cellIs" dxfId="548" priority="1169" operator="equal">
      <formula>$XEY42</formula>
    </cfRule>
  </conditionalFormatting>
  <conditionalFormatting sqref="C42">
    <cfRule type="expression" dxfId="547" priority="1167">
      <formula>OR($XFA42=0)</formula>
    </cfRule>
    <cfRule type="cellIs" dxfId="546" priority="1168" operator="equal">
      <formula>$XFB42</formula>
    </cfRule>
  </conditionalFormatting>
  <conditionalFormatting sqref="D42">
    <cfRule type="cellIs" dxfId="545" priority="1166" operator="equal">
      <formula>$XEX42</formula>
    </cfRule>
  </conditionalFormatting>
  <conditionalFormatting sqref="B42">
    <cfRule type="cellIs" dxfId="544" priority="1165" operator="equal">
      <formula>$XEU42</formula>
    </cfRule>
  </conditionalFormatting>
  <conditionalFormatting sqref="F42">
    <cfRule type="cellIs" dxfId="543" priority="1164" operator="equal">
      <formula>$XEY42</formula>
    </cfRule>
  </conditionalFormatting>
  <conditionalFormatting sqref="G42">
    <cfRule type="cellIs" dxfId="542" priority="1163" operator="equal">
      <formula>$XFD42</formula>
    </cfRule>
  </conditionalFormatting>
  <conditionalFormatting sqref="B38">
    <cfRule type="cellIs" dxfId="541" priority="1148" operator="equal">
      <formula>$XEU38</formula>
    </cfRule>
  </conditionalFormatting>
  <conditionalFormatting sqref="B40">
    <cfRule type="cellIs" dxfId="540" priority="1147" operator="equal">
      <formula>$XEU40</formula>
    </cfRule>
  </conditionalFormatting>
  <conditionalFormatting sqref="D38">
    <cfRule type="cellIs" dxfId="539" priority="1146" operator="equal">
      <formula>$XEX38</formula>
    </cfRule>
  </conditionalFormatting>
  <conditionalFormatting sqref="C38">
    <cfRule type="expression" dxfId="538" priority="1144">
      <formula>OR($XFA38=0)</formula>
    </cfRule>
    <cfRule type="cellIs" dxfId="537" priority="1145" operator="equal">
      <formula>$XFB38</formula>
    </cfRule>
  </conditionalFormatting>
  <conditionalFormatting sqref="G38">
    <cfRule type="cellIs" dxfId="536" priority="1143" operator="equal">
      <formula>$XFD38</formula>
    </cfRule>
  </conditionalFormatting>
  <conditionalFormatting sqref="E38">
    <cfRule type="cellIs" dxfId="535" priority="1142" operator="equal">
      <formula>$XEY38</formula>
    </cfRule>
  </conditionalFormatting>
  <conditionalFormatting sqref="F38">
    <cfRule type="cellIs" dxfId="534" priority="1141" operator="equal">
      <formula>$XEY38</formula>
    </cfRule>
  </conditionalFormatting>
  <conditionalFormatting sqref="E40">
    <cfRule type="cellIs" dxfId="533" priority="1140" operator="equal">
      <formula>$XEY40</formula>
    </cfRule>
  </conditionalFormatting>
  <conditionalFormatting sqref="F40">
    <cfRule type="cellIs" dxfId="532" priority="1139" operator="equal">
      <formula>$XEZ40</formula>
    </cfRule>
  </conditionalFormatting>
  <conditionalFormatting sqref="C40">
    <cfRule type="expression" dxfId="531" priority="1137">
      <formula>OR($XFA40=0)</formula>
    </cfRule>
    <cfRule type="cellIs" dxfId="530" priority="1138" operator="equal">
      <formula>$XFB40</formula>
    </cfRule>
  </conditionalFormatting>
  <conditionalFormatting sqref="D40">
    <cfRule type="cellIs" dxfId="529" priority="1136" operator="equal">
      <formula>$XEX40</formula>
    </cfRule>
  </conditionalFormatting>
  <conditionalFormatting sqref="G40">
    <cfRule type="cellIs" dxfId="528" priority="1135" operator="equal">
      <formula>$XFD40</formula>
    </cfRule>
  </conditionalFormatting>
  <conditionalFormatting sqref="G39">
    <cfRule type="cellIs" dxfId="527" priority="1134" operator="equal">
      <formula>$XFD39</formula>
    </cfRule>
  </conditionalFormatting>
  <conditionalFormatting sqref="E39">
    <cfRule type="cellIs" dxfId="526" priority="1133" operator="equal">
      <formula>$XEY39</formula>
    </cfRule>
  </conditionalFormatting>
  <conditionalFormatting sqref="F39">
    <cfRule type="cellIs" dxfId="525" priority="1132" operator="equal">
      <formula>$XEZ39</formula>
    </cfRule>
  </conditionalFormatting>
  <conditionalFormatting sqref="C39">
    <cfRule type="expression" dxfId="524" priority="1130">
      <formula>OR($XFA39=0)</formula>
    </cfRule>
    <cfRule type="cellIs" dxfId="523" priority="1131" operator="equal">
      <formula>$XFB39</formula>
    </cfRule>
  </conditionalFormatting>
  <conditionalFormatting sqref="D39">
    <cfRule type="cellIs" dxfId="522" priority="1129" operator="equal">
      <formula>$XEX39</formula>
    </cfRule>
  </conditionalFormatting>
  <conditionalFormatting sqref="B39">
    <cfRule type="cellIs" dxfId="521" priority="1128" operator="equal">
      <formula>$XEU39</formula>
    </cfRule>
  </conditionalFormatting>
  <conditionalFormatting sqref="E37">
    <cfRule type="cellIs" dxfId="520" priority="1126" operator="equal">
      <formula>$XEY37</formula>
    </cfRule>
  </conditionalFormatting>
  <conditionalFormatting sqref="C37">
    <cfRule type="expression" dxfId="519" priority="1124">
      <formula>OR($XFA37=0)</formula>
    </cfRule>
    <cfRule type="cellIs" dxfId="518" priority="1125" operator="equal">
      <formula>$XFB37</formula>
    </cfRule>
  </conditionalFormatting>
  <conditionalFormatting sqref="D37">
    <cfRule type="cellIs" dxfId="517" priority="1123" operator="equal">
      <formula>$XEX37</formula>
    </cfRule>
  </conditionalFormatting>
  <conditionalFormatting sqref="B37">
    <cfRule type="cellIs" dxfId="516" priority="1122" operator="equal">
      <formula>$XEU37</formula>
    </cfRule>
  </conditionalFormatting>
  <conditionalFormatting sqref="F37">
    <cfRule type="cellIs" dxfId="515" priority="1121" operator="equal">
      <formula>$XEY37</formula>
    </cfRule>
  </conditionalFormatting>
  <conditionalFormatting sqref="G37">
    <cfRule type="cellIs" dxfId="514" priority="1120" operator="equal">
      <formula>$XFD37</formula>
    </cfRule>
  </conditionalFormatting>
  <conditionalFormatting sqref="E37">
    <cfRule type="cellIs" dxfId="513" priority="1117" operator="equal">
      <formula>$XEY37</formula>
    </cfRule>
  </conditionalFormatting>
  <conditionalFormatting sqref="F37">
    <cfRule type="cellIs" dxfId="512" priority="1116" operator="equal">
      <formula>$XEZ37</formula>
    </cfRule>
  </conditionalFormatting>
  <conditionalFormatting sqref="C37">
    <cfRule type="expression" dxfId="511" priority="1114">
      <formula>OR($XFA37=0)</formula>
    </cfRule>
    <cfRule type="cellIs" dxfId="510" priority="1115" operator="equal">
      <formula>$XFB37</formula>
    </cfRule>
  </conditionalFormatting>
  <conditionalFormatting sqref="D37">
    <cfRule type="cellIs" dxfId="509" priority="1113" operator="equal">
      <formula>$XEX37</formula>
    </cfRule>
  </conditionalFormatting>
  <conditionalFormatting sqref="B37">
    <cfRule type="cellIs" dxfId="508" priority="1112" operator="equal">
      <formula>$XEU37</formula>
    </cfRule>
  </conditionalFormatting>
  <conditionalFormatting sqref="G37">
    <cfRule type="cellIs" dxfId="507" priority="1111" operator="equal">
      <formula>$XFD37</formula>
    </cfRule>
  </conditionalFormatting>
  <conditionalFormatting sqref="D39">
    <cfRule type="cellIs" dxfId="506" priority="1097" operator="equal">
      <formula>$XEX39</formula>
    </cfRule>
  </conditionalFormatting>
  <conditionalFormatting sqref="C39">
    <cfRule type="expression" dxfId="505" priority="1095">
      <formula>OR($XFA39=0)</formula>
    </cfRule>
    <cfRule type="cellIs" dxfId="504" priority="1096" operator="equal">
      <formula>$XFB39</formula>
    </cfRule>
  </conditionalFormatting>
  <conditionalFormatting sqref="B39">
    <cfRule type="cellIs" dxfId="503" priority="1094" operator="equal">
      <formula>$XEU39</formula>
    </cfRule>
  </conditionalFormatting>
  <conditionalFormatting sqref="G39">
    <cfRule type="cellIs" dxfId="502" priority="1093" operator="equal">
      <formula>$XFD39</formula>
    </cfRule>
  </conditionalFormatting>
  <conditionalFormatting sqref="E39">
    <cfRule type="cellIs" dxfId="501" priority="1092" operator="equal">
      <formula>$XEY39</formula>
    </cfRule>
  </conditionalFormatting>
  <conditionalFormatting sqref="F39">
    <cfRule type="cellIs" dxfId="500" priority="1091" operator="equal">
      <formula>$XEY39</formula>
    </cfRule>
  </conditionalFormatting>
  <conditionalFormatting sqref="E40">
    <cfRule type="cellIs" dxfId="499" priority="1090" operator="equal">
      <formula>$XEY40</formula>
    </cfRule>
  </conditionalFormatting>
  <conditionalFormatting sqref="C40">
    <cfRule type="expression" dxfId="498" priority="1088">
      <formula>OR($XFA40=0)</formula>
    </cfRule>
    <cfRule type="cellIs" dxfId="497" priority="1089" operator="equal">
      <formula>$XFB40</formula>
    </cfRule>
  </conditionalFormatting>
  <conditionalFormatting sqref="D40">
    <cfRule type="cellIs" dxfId="496" priority="1087" operator="equal">
      <formula>$XEX40</formula>
    </cfRule>
  </conditionalFormatting>
  <conditionalFormatting sqref="B40">
    <cfRule type="cellIs" dxfId="495" priority="1086" operator="equal">
      <formula>$XEU40</formula>
    </cfRule>
  </conditionalFormatting>
  <conditionalFormatting sqref="F40">
    <cfRule type="cellIs" dxfId="494" priority="1085" operator="equal">
      <formula>$XEY40</formula>
    </cfRule>
  </conditionalFormatting>
  <conditionalFormatting sqref="G40">
    <cfRule type="cellIs" dxfId="493" priority="1084" operator="equal">
      <formula>$XFD40</formula>
    </cfRule>
  </conditionalFormatting>
  <conditionalFormatting sqref="E38">
    <cfRule type="cellIs" dxfId="492" priority="1076" operator="equal">
      <formula>$XEY38</formula>
    </cfRule>
  </conditionalFormatting>
  <conditionalFormatting sqref="C38">
    <cfRule type="expression" dxfId="491" priority="1074">
      <formula>OR($XFA38=0)</formula>
    </cfRule>
    <cfRule type="cellIs" dxfId="490" priority="1075" operator="equal">
      <formula>$XFB38</formula>
    </cfRule>
  </conditionalFormatting>
  <conditionalFormatting sqref="D38">
    <cfRule type="cellIs" dxfId="489" priority="1073" operator="equal">
      <formula>$XEX38</formula>
    </cfRule>
  </conditionalFormatting>
  <conditionalFormatting sqref="B38">
    <cfRule type="cellIs" dxfId="488" priority="1072" operator="equal">
      <formula>$XEU38</formula>
    </cfRule>
  </conditionalFormatting>
  <conditionalFormatting sqref="F38">
    <cfRule type="cellIs" dxfId="487" priority="1071" operator="equal">
      <formula>$XEY38</formula>
    </cfRule>
  </conditionalFormatting>
  <conditionalFormatting sqref="G38">
    <cfRule type="cellIs" dxfId="486" priority="1070" operator="equal">
      <formula>$XFD38</formula>
    </cfRule>
  </conditionalFormatting>
  <conditionalFormatting sqref="E41">
    <cfRule type="cellIs" dxfId="485" priority="1062" operator="equal">
      <formula>$XEY41</formula>
    </cfRule>
  </conditionalFormatting>
  <conditionalFormatting sqref="F41">
    <cfRule type="cellIs" dxfId="484" priority="1061" operator="equal">
      <formula>$XEZ41</formula>
    </cfRule>
  </conditionalFormatting>
  <conditionalFormatting sqref="C41">
    <cfRule type="expression" dxfId="483" priority="1059">
      <formula>OR($XFA41=0)</formula>
    </cfRule>
    <cfRule type="cellIs" dxfId="482" priority="1060" operator="equal">
      <formula>$XFB41</formula>
    </cfRule>
  </conditionalFormatting>
  <conditionalFormatting sqref="D41">
    <cfRule type="cellIs" dxfId="481" priority="1058" operator="equal">
      <formula>$XEX41</formula>
    </cfRule>
  </conditionalFormatting>
  <conditionalFormatting sqref="B41">
    <cfRule type="cellIs" dxfId="480" priority="1057" operator="equal">
      <formula>$XEU41</formula>
    </cfRule>
  </conditionalFormatting>
  <conditionalFormatting sqref="G41">
    <cfRule type="cellIs" dxfId="479" priority="1056" operator="equal">
      <formula>$XFD41</formula>
    </cfRule>
  </conditionalFormatting>
  <conditionalFormatting sqref="E44:E50">
    <cfRule type="cellIs" dxfId="478" priority="1055" operator="equal">
      <formula>$XEY44</formula>
    </cfRule>
  </conditionalFormatting>
  <conditionalFormatting sqref="F44:F50">
    <cfRule type="cellIs" dxfId="477" priority="1054" operator="equal">
      <formula>$XEZ44</formula>
    </cfRule>
  </conditionalFormatting>
  <conditionalFormatting sqref="C44:C50">
    <cfRule type="expression" dxfId="476" priority="1052">
      <formula>OR($XFA44=0)</formula>
    </cfRule>
    <cfRule type="cellIs" dxfId="475" priority="1053" operator="equal">
      <formula>$XFB44</formula>
    </cfRule>
  </conditionalFormatting>
  <conditionalFormatting sqref="D44:D50">
    <cfRule type="cellIs" dxfId="474" priority="1051" operator="equal">
      <formula>$XEX44</formula>
    </cfRule>
  </conditionalFormatting>
  <conditionalFormatting sqref="B44:B50">
    <cfRule type="cellIs" dxfId="473" priority="1050" operator="equal">
      <formula>$XEU44</formula>
    </cfRule>
  </conditionalFormatting>
  <conditionalFormatting sqref="G45:G55">
    <cfRule type="cellIs" dxfId="472" priority="1049" operator="equal">
      <formula>$XFD45</formula>
    </cfRule>
  </conditionalFormatting>
  <conditionalFormatting sqref="E50:E55">
    <cfRule type="cellIs" dxfId="471" priority="1048" operator="equal">
      <formula>$XEY50</formula>
    </cfRule>
  </conditionalFormatting>
  <conditionalFormatting sqref="F50:F55">
    <cfRule type="cellIs" dxfId="470" priority="1047" operator="equal">
      <formula>$XEZ50</formula>
    </cfRule>
  </conditionalFormatting>
  <conditionalFormatting sqref="C50:C55">
    <cfRule type="expression" dxfId="469" priority="1045">
      <formula>OR($XFA50=0)</formula>
    </cfRule>
    <cfRule type="cellIs" dxfId="468" priority="1046" operator="equal">
      <formula>$XFB50</formula>
    </cfRule>
  </conditionalFormatting>
  <conditionalFormatting sqref="D50:D55">
    <cfRule type="cellIs" dxfId="467" priority="1044" operator="equal">
      <formula>$XEX50</formula>
    </cfRule>
  </conditionalFormatting>
  <conditionalFormatting sqref="B50:B55">
    <cfRule type="cellIs" dxfId="466" priority="1043" operator="equal">
      <formula>$XEU50</formula>
    </cfRule>
  </conditionalFormatting>
  <conditionalFormatting sqref="G55:G58">
    <cfRule type="cellIs" dxfId="465" priority="1042" operator="equal">
      <formula>$XFD55</formula>
    </cfRule>
  </conditionalFormatting>
  <conditionalFormatting sqref="E21">
    <cfRule type="cellIs" dxfId="464" priority="1013" operator="equal">
      <formula>$XEY21</formula>
    </cfRule>
  </conditionalFormatting>
  <conditionalFormatting sqref="F21">
    <cfRule type="cellIs" dxfId="463" priority="1012" operator="equal">
      <formula>$XEZ21</formula>
    </cfRule>
  </conditionalFormatting>
  <conditionalFormatting sqref="C21">
    <cfRule type="expression" dxfId="462" priority="1010">
      <formula>OR($XFA21=0)</formula>
    </cfRule>
    <cfRule type="cellIs" dxfId="461" priority="1011" operator="equal">
      <formula>$XFB21</formula>
    </cfRule>
  </conditionalFormatting>
  <conditionalFormatting sqref="D21">
    <cfRule type="cellIs" dxfId="460" priority="1009" operator="equal">
      <formula>$XEX21</formula>
    </cfRule>
  </conditionalFormatting>
  <conditionalFormatting sqref="B21">
    <cfRule type="cellIs" dxfId="459" priority="1008" operator="equal">
      <formula>$XEU21</formula>
    </cfRule>
  </conditionalFormatting>
  <conditionalFormatting sqref="G21">
    <cfRule type="cellIs" dxfId="458" priority="1007" operator="equal">
      <formula>$XFD21</formula>
    </cfRule>
  </conditionalFormatting>
  <conditionalFormatting sqref="E22">
    <cfRule type="cellIs" dxfId="457" priority="1006" operator="equal">
      <formula>$XEY22</formula>
    </cfRule>
  </conditionalFormatting>
  <conditionalFormatting sqref="F22">
    <cfRule type="cellIs" dxfId="456" priority="1005" operator="equal">
      <formula>$XEZ22</formula>
    </cfRule>
  </conditionalFormatting>
  <conditionalFormatting sqref="C22">
    <cfRule type="expression" dxfId="455" priority="1003">
      <formula>OR($XFA22=0)</formula>
    </cfRule>
    <cfRule type="cellIs" dxfId="454" priority="1004" operator="equal">
      <formula>$XFB22</formula>
    </cfRule>
  </conditionalFormatting>
  <conditionalFormatting sqref="D22">
    <cfRule type="cellIs" dxfId="453" priority="1002" operator="equal">
      <formula>$XEX22</formula>
    </cfRule>
  </conditionalFormatting>
  <conditionalFormatting sqref="B22">
    <cfRule type="cellIs" dxfId="452" priority="1001" operator="equal">
      <formula>$XEU22</formula>
    </cfRule>
  </conditionalFormatting>
  <conditionalFormatting sqref="G22">
    <cfRule type="cellIs" dxfId="451" priority="1000" operator="equal">
      <formula>$XFD22</formula>
    </cfRule>
  </conditionalFormatting>
  <conditionalFormatting sqref="E23">
    <cfRule type="cellIs" dxfId="450" priority="999" operator="equal">
      <formula>$XEY23</formula>
    </cfRule>
  </conditionalFormatting>
  <conditionalFormatting sqref="F23">
    <cfRule type="cellIs" dxfId="449" priority="998" operator="equal">
      <formula>$XEZ23</formula>
    </cfRule>
  </conditionalFormatting>
  <conditionalFormatting sqref="C23">
    <cfRule type="expression" dxfId="448" priority="996">
      <formula>OR($XFA23=0)</formula>
    </cfRule>
    <cfRule type="cellIs" dxfId="447" priority="997" operator="equal">
      <formula>$XFB23</formula>
    </cfRule>
  </conditionalFormatting>
  <conditionalFormatting sqref="D23">
    <cfRule type="cellIs" dxfId="446" priority="995" operator="equal">
      <formula>$XEX23</formula>
    </cfRule>
  </conditionalFormatting>
  <conditionalFormatting sqref="B23">
    <cfRule type="cellIs" dxfId="445" priority="994" operator="equal">
      <formula>$XEU23</formula>
    </cfRule>
  </conditionalFormatting>
  <conditionalFormatting sqref="G23">
    <cfRule type="cellIs" dxfId="444" priority="993" operator="equal">
      <formula>$XFD23</formula>
    </cfRule>
  </conditionalFormatting>
  <conditionalFormatting sqref="E24">
    <cfRule type="cellIs" dxfId="443" priority="991" operator="equal">
      <formula>$XEY24</formula>
    </cfRule>
  </conditionalFormatting>
  <conditionalFormatting sqref="F24">
    <cfRule type="cellIs" dxfId="442" priority="990" operator="equal">
      <formula>$XEZ24</formula>
    </cfRule>
  </conditionalFormatting>
  <conditionalFormatting sqref="C24">
    <cfRule type="expression" dxfId="441" priority="988">
      <formula>OR($XFA24=0)</formula>
    </cfRule>
    <cfRule type="cellIs" dxfId="440" priority="989" operator="equal">
      <formula>$XFB24</formula>
    </cfRule>
  </conditionalFormatting>
  <conditionalFormatting sqref="D24">
    <cfRule type="cellIs" dxfId="439" priority="987" operator="equal">
      <formula>$XEX24</formula>
    </cfRule>
  </conditionalFormatting>
  <conditionalFormatting sqref="B24">
    <cfRule type="cellIs" dxfId="438" priority="986" operator="equal">
      <formula>$XEU24</formula>
    </cfRule>
  </conditionalFormatting>
  <conditionalFormatting sqref="G24">
    <cfRule type="cellIs" dxfId="437" priority="992" operator="equal">
      <formula>$XFD23</formula>
    </cfRule>
  </conditionalFormatting>
  <conditionalFormatting sqref="E25:E26">
    <cfRule type="cellIs" dxfId="436" priority="985" operator="equal">
      <formula>$XEY25</formula>
    </cfRule>
  </conditionalFormatting>
  <conditionalFormatting sqref="F25:F26">
    <cfRule type="cellIs" dxfId="435" priority="984" operator="equal">
      <formula>$XEZ25</formula>
    </cfRule>
  </conditionalFormatting>
  <conditionalFormatting sqref="C25:C26">
    <cfRule type="expression" dxfId="434" priority="982">
      <formula>OR($XFA25=0)</formula>
    </cfRule>
    <cfRule type="cellIs" dxfId="433" priority="983" operator="equal">
      <formula>$XFB25</formula>
    </cfRule>
  </conditionalFormatting>
  <conditionalFormatting sqref="D25:D26">
    <cfRule type="cellIs" dxfId="432" priority="981" operator="equal">
      <formula>$XEX25</formula>
    </cfRule>
  </conditionalFormatting>
  <conditionalFormatting sqref="B25:B26">
    <cfRule type="cellIs" dxfId="431" priority="980" operator="equal">
      <formula>$XEU25</formula>
    </cfRule>
  </conditionalFormatting>
  <conditionalFormatting sqref="G25:G26">
    <cfRule type="cellIs" dxfId="430" priority="979" operator="equal">
      <formula>$XFD25</formula>
    </cfRule>
  </conditionalFormatting>
  <conditionalFormatting sqref="E27:E28">
    <cfRule type="cellIs" dxfId="429" priority="978" operator="equal">
      <formula>$XEY27</formula>
    </cfRule>
  </conditionalFormatting>
  <conditionalFormatting sqref="F27:F28">
    <cfRule type="cellIs" dxfId="428" priority="977" operator="equal">
      <formula>$XEZ27</formula>
    </cfRule>
  </conditionalFormatting>
  <conditionalFormatting sqref="C27:C28">
    <cfRule type="expression" dxfId="427" priority="975">
      <formula>OR($XFA27=0)</formula>
    </cfRule>
    <cfRule type="cellIs" dxfId="426" priority="976" operator="equal">
      <formula>$XFB27</formula>
    </cfRule>
  </conditionalFormatting>
  <conditionalFormatting sqref="D27:D28">
    <cfRule type="cellIs" dxfId="425" priority="974" operator="equal">
      <formula>$XEX27</formula>
    </cfRule>
  </conditionalFormatting>
  <conditionalFormatting sqref="B27:B28">
    <cfRule type="cellIs" dxfId="424" priority="973" operator="equal">
      <formula>$XEU27</formula>
    </cfRule>
  </conditionalFormatting>
  <conditionalFormatting sqref="G27:G28">
    <cfRule type="cellIs" dxfId="423" priority="972" operator="equal">
      <formula>$XFD27</formula>
    </cfRule>
  </conditionalFormatting>
  <conditionalFormatting sqref="E32:E36">
    <cfRule type="cellIs" dxfId="422" priority="971" operator="equal">
      <formula>$XEY32</formula>
    </cfRule>
  </conditionalFormatting>
  <conditionalFormatting sqref="F32:F36">
    <cfRule type="cellIs" dxfId="421" priority="970" operator="equal">
      <formula>$XEZ32</formula>
    </cfRule>
  </conditionalFormatting>
  <conditionalFormatting sqref="C32:C36">
    <cfRule type="expression" dxfId="420" priority="968">
      <formula>OR($XFA32=0)</formula>
    </cfRule>
    <cfRule type="cellIs" dxfId="419" priority="969" operator="equal">
      <formula>$XFB32</formula>
    </cfRule>
  </conditionalFormatting>
  <conditionalFormatting sqref="D32:D36">
    <cfRule type="cellIs" dxfId="418" priority="967" operator="equal">
      <formula>$XEX32</formula>
    </cfRule>
  </conditionalFormatting>
  <conditionalFormatting sqref="B32:B36">
    <cfRule type="cellIs" dxfId="417" priority="966" operator="equal">
      <formula>$XEU32</formula>
    </cfRule>
  </conditionalFormatting>
  <conditionalFormatting sqref="G32:G36">
    <cfRule type="cellIs" dxfId="416" priority="965" operator="equal">
      <formula>$XFD32</formula>
    </cfRule>
  </conditionalFormatting>
  <conditionalFormatting sqref="E31">
    <cfRule type="cellIs" dxfId="415" priority="964" operator="equal">
      <formula>$XEY31</formula>
    </cfRule>
  </conditionalFormatting>
  <conditionalFormatting sqref="F31">
    <cfRule type="cellIs" dxfId="414" priority="963" operator="equal">
      <formula>$XEZ31</formula>
    </cfRule>
  </conditionalFormatting>
  <conditionalFormatting sqref="C31">
    <cfRule type="expression" dxfId="413" priority="961">
      <formula>OR($XFA31=0)</formula>
    </cfRule>
    <cfRule type="cellIs" dxfId="412" priority="962" operator="equal">
      <formula>$XFB31</formula>
    </cfRule>
  </conditionalFormatting>
  <conditionalFormatting sqref="D31">
    <cfRule type="cellIs" dxfId="411" priority="960" operator="equal">
      <formula>$XEX31</formula>
    </cfRule>
  </conditionalFormatting>
  <conditionalFormatting sqref="B31">
    <cfRule type="cellIs" dxfId="410" priority="959" operator="equal">
      <formula>$XEU31</formula>
    </cfRule>
  </conditionalFormatting>
  <conditionalFormatting sqref="G31">
    <cfRule type="cellIs" dxfId="409" priority="958" operator="equal">
      <formula>$XFD31</formula>
    </cfRule>
  </conditionalFormatting>
  <conditionalFormatting sqref="E30">
    <cfRule type="cellIs" dxfId="408" priority="957" operator="equal">
      <formula>$XEY30</formula>
    </cfRule>
  </conditionalFormatting>
  <conditionalFormatting sqref="F30">
    <cfRule type="cellIs" dxfId="407" priority="956" operator="equal">
      <formula>$XEZ30</formula>
    </cfRule>
  </conditionalFormatting>
  <conditionalFormatting sqref="C30">
    <cfRule type="expression" dxfId="406" priority="954">
      <formula>OR($XFA30=0)</formula>
    </cfRule>
    <cfRule type="cellIs" dxfId="405" priority="955" operator="equal">
      <formula>$XFB30</formula>
    </cfRule>
  </conditionalFormatting>
  <conditionalFormatting sqref="D30">
    <cfRule type="cellIs" dxfId="404" priority="953" operator="equal">
      <formula>$XEX30</formula>
    </cfRule>
  </conditionalFormatting>
  <conditionalFormatting sqref="B30">
    <cfRule type="cellIs" dxfId="403" priority="952" operator="equal">
      <formula>$XEU30</formula>
    </cfRule>
  </conditionalFormatting>
  <conditionalFormatting sqref="G30">
    <cfRule type="cellIs" dxfId="402" priority="951" operator="equal">
      <formula>$XFD30</formula>
    </cfRule>
  </conditionalFormatting>
  <conditionalFormatting sqref="E29">
    <cfRule type="cellIs" dxfId="401" priority="950" operator="equal">
      <formula>$XEY29</formula>
    </cfRule>
  </conditionalFormatting>
  <conditionalFormatting sqref="F29">
    <cfRule type="cellIs" dxfId="400" priority="949" operator="equal">
      <formula>$XEZ29</formula>
    </cfRule>
  </conditionalFormatting>
  <conditionalFormatting sqref="C29">
    <cfRule type="expression" dxfId="399" priority="947">
      <formula>OR($XFA29=0)</formula>
    </cfRule>
    <cfRule type="cellIs" dxfId="398" priority="948" operator="equal">
      <formula>$XFB29</formula>
    </cfRule>
  </conditionalFormatting>
  <conditionalFormatting sqref="D29">
    <cfRule type="cellIs" dxfId="397" priority="946" operator="equal">
      <formula>$XEX29</formula>
    </cfRule>
  </conditionalFormatting>
  <conditionalFormatting sqref="B29">
    <cfRule type="cellIs" dxfId="396" priority="945" operator="equal">
      <formula>$XEU29</formula>
    </cfRule>
  </conditionalFormatting>
  <conditionalFormatting sqref="G29">
    <cfRule type="cellIs" dxfId="395" priority="944" operator="equal">
      <formula>$XFD29</formula>
    </cfRule>
  </conditionalFormatting>
  <conditionalFormatting sqref="E61">
    <cfRule type="cellIs" dxfId="394" priority="943" operator="equal">
      <formula>$XEY61</formula>
    </cfRule>
  </conditionalFormatting>
  <conditionalFormatting sqref="F61">
    <cfRule type="cellIs" dxfId="393" priority="942" operator="equal">
      <formula>$XEZ61</formula>
    </cfRule>
  </conditionalFormatting>
  <conditionalFormatting sqref="C61">
    <cfRule type="expression" dxfId="392" priority="940">
      <formula>OR($XFA61=0)</formula>
    </cfRule>
    <cfRule type="cellIs" dxfId="391" priority="941" operator="equal">
      <formula>$XFB61</formula>
    </cfRule>
  </conditionalFormatting>
  <conditionalFormatting sqref="D61">
    <cfRule type="cellIs" dxfId="390" priority="939" operator="equal">
      <formula>$XEX61</formula>
    </cfRule>
  </conditionalFormatting>
  <conditionalFormatting sqref="B61">
    <cfRule type="cellIs" dxfId="389" priority="938" operator="equal">
      <formula>$XEU61</formula>
    </cfRule>
  </conditionalFormatting>
  <conditionalFormatting sqref="G61">
    <cfRule type="cellIs" dxfId="388" priority="937" operator="equal">
      <formula>$XFD61</formula>
    </cfRule>
  </conditionalFormatting>
  <conditionalFormatting sqref="F38">
    <cfRule type="cellIs" dxfId="387" priority="936" operator="equal">
      <formula>$XEY38</formula>
    </cfRule>
  </conditionalFormatting>
  <conditionalFormatting sqref="B43">
    <cfRule type="cellIs" dxfId="386" priority="935" operator="equal">
      <formula>$XEU43</formula>
    </cfRule>
  </conditionalFormatting>
  <conditionalFormatting sqref="D43">
    <cfRule type="cellIs" dxfId="385" priority="934" operator="equal">
      <formula>$XEX43</formula>
    </cfRule>
  </conditionalFormatting>
  <conditionalFormatting sqref="C43">
    <cfRule type="expression" dxfId="384" priority="932">
      <formula>OR($XFA43=0)</formula>
    </cfRule>
    <cfRule type="cellIs" dxfId="383" priority="933" operator="equal">
      <formula>$XFB43</formula>
    </cfRule>
  </conditionalFormatting>
  <conditionalFormatting sqref="E43">
    <cfRule type="cellIs" dxfId="382" priority="931" operator="equal">
      <formula>$XEY43</formula>
    </cfRule>
  </conditionalFormatting>
  <conditionalFormatting sqref="F43">
    <cfRule type="cellIs" dxfId="381" priority="930" operator="equal">
      <formula>$XEY43</formula>
    </cfRule>
  </conditionalFormatting>
  <conditionalFormatting sqref="E42">
    <cfRule type="cellIs" dxfId="380" priority="929" operator="equal">
      <formula>$XEY42</formula>
    </cfRule>
  </conditionalFormatting>
  <conditionalFormatting sqref="C42">
    <cfRule type="expression" dxfId="379" priority="927">
      <formula>OR($XFA42=0)</formula>
    </cfRule>
    <cfRule type="cellIs" dxfId="378" priority="928" operator="equal">
      <formula>$XFB42</formula>
    </cfRule>
  </conditionalFormatting>
  <conditionalFormatting sqref="D42">
    <cfRule type="cellIs" dxfId="377" priority="926" operator="equal">
      <formula>$XEX42</formula>
    </cfRule>
  </conditionalFormatting>
  <conditionalFormatting sqref="B42">
    <cfRule type="cellIs" dxfId="376" priority="925" operator="equal">
      <formula>$XEU42</formula>
    </cfRule>
  </conditionalFormatting>
  <conditionalFormatting sqref="F42">
    <cfRule type="cellIs" dxfId="375" priority="924" operator="equal">
      <formula>$XEY42</formula>
    </cfRule>
  </conditionalFormatting>
  <conditionalFormatting sqref="G42">
    <cfRule type="cellIs" dxfId="374" priority="923" operator="equal">
      <formula>$XFD42</formula>
    </cfRule>
  </conditionalFormatting>
  <conditionalFormatting sqref="B38">
    <cfRule type="cellIs" dxfId="373" priority="922" operator="equal">
      <formula>$XEU38</formula>
    </cfRule>
  </conditionalFormatting>
  <conditionalFormatting sqref="B40">
    <cfRule type="cellIs" dxfId="372" priority="921" operator="equal">
      <formula>$XEU40</formula>
    </cfRule>
  </conditionalFormatting>
  <conditionalFormatting sqref="D38">
    <cfRule type="cellIs" dxfId="371" priority="920" operator="equal">
      <formula>$XEX38</formula>
    </cfRule>
  </conditionalFormatting>
  <conditionalFormatting sqref="C38">
    <cfRule type="expression" dxfId="370" priority="918">
      <formula>OR($XFA38=0)</formula>
    </cfRule>
    <cfRule type="cellIs" dxfId="369" priority="919" operator="equal">
      <formula>$XFB38</formula>
    </cfRule>
  </conditionalFormatting>
  <conditionalFormatting sqref="G38">
    <cfRule type="cellIs" dxfId="368" priority="917" operator="equal">
      <formula>$XFD38</formula>
    </cfRule>
  </conditionalFormatting>
  <conditionalFormatting sqref="E38">
    <cfRule type="cellIs" dxfId="367" priority="916" operator="equal">
      <formula>$XEY38</formula>
    </cfRule>
  </conditionalFormatting>
  <conditionalFormatting sqref="F38">
    <cfRule type="cellIs" dxfId="366" priority="915" operator="equal">
      <formula>$XEY38</formula>
    </cfRule>
  </conditionalFormatting>
  <conditionalFormatting sqref="E40">
    <cfRule type="cellIs" dxfId="365" priority="914" operator="equal">
      <formula>$XEY40</formula>
    </cfRule>
  </conditionalFormatting>
  <conditionalFormatting sqref="F40">
    <cfRule type="cellIs" dxfId="364" priority="913" operator="equal">
      <formula>$XEZ40</formula>
    </cfRule>
  </conditionalFormatting>
  <conditionalFormatting sqref="C40">
    <cfRule type="expression" dxfId="363" priority="911">
      <formula>OR($XFA40=0)</formula>
    </cfRule>
    <cfRule type="cellIs" dxfId="362" priority="912" operator="equal">
      <formula>$XFB40</formula>
    </cfRule>
  </conditionalFormatting>
  <conditionalFormatting sqref="D40">
    <cfRule type="cellIs" dxfId="361" priority="910" operator="equal">
      <formula>$XEX40</formula>
    </cfRule>
  </conditionalFormatting>
  <conditionalFormatting sqref="G40">
    <cfRule type="cellIs" dxfId="360" priority="909" operator="equal">
      <formula>$XFD40</formula>
    </cfRule>
  </conditionalFormatting>
  <conditionalFormatting sqref="G39">
    <cfRule type="cellIs" dxfId="359" priority="908" operator="equal">
      <formula>$XFD39</formula>
    </cfRule>
  </conditionalFormatting>
  <conditionalFormatting sqref="E39">
    <cfRule type="cellIs" dxfId="358" priority="907" operator="equal">
      <formula>$XEY39</formula>
    </cfRule>
  </conditionalFormatting>
  <conditionalFormatting sqref="F39">
    <cfRule type="cellIs" dxfId="357" priority="906" operator="equal">
      <formula>$XEZ39</formula>
    </cfRule>
  </conditionalFormatting>
  <conditionalFormatting sqref="C39">
    <cfRule type="expression" dxfId="356" priority="904">
      <formula>OR($XFA39=0)</formula>
    </cfRule>
    <cfRule type="cellIs" dxfId="355" priority="905" operator="equal">
      <formula>$XFB39</formula>
    </cfRule>
  </conditionalFormatting>
  <conditionalFormatting sqref="D39">
    <cfRule type="cellIs" dxfId="354" priority="903" operator="equal">
      <formula>$XEX39</formula>
    </cfRule>
  </conditionalFormatting>
  <conditionalFormatting sqref="B39">
    <cfRule type="cellIs" dxfId="353" priority="902" operator="equal">
      <formula>$XEU39</formula>
    </cfRule>
  </conditionalFormatting>
  <conditionalFormatting sqref="E36">
    <cfRule type="cellIs" dxfId="352" priority="901" operator="equal">
      <formula>$XEY36</formula>
    </cfRule>
  </conditionalFormatting>
  <conditionalFormatting sqref="C36">
    <cfRule type="expression" dxfId="351" priority="899">
      <formula>OR($XFA36=0)</formula>
    </cfRule>
    <cfRule type="cellIs" dxfId="350" priority="900" operator="equal">
      <formula>$XFB36</formula>
    </cfRule>
  </conditionalFormatting>
  <conditionalFormatting sqref="D36">
    <cfRule type="cellIs" dxfId="349" priority="898" operator="equal">
      <formula>$XEX36</formula>
    </cfRule>
  </conditionalFormatting>
  <conditionalFormatting sqref="B36">
    <cfRule type="cellIs" dxfId="348" priority="897" operator="equal">
      <formula>$XEU36</formula>
    </cfRule>
  </conditionalFormatting>
  <conditionalFormatting sqref="F36">
    <cfRule type="cellIs" dxfId="347" priority="896" operator="equal">
      <formula>$XEY36</formula>
    </cfRule>
  </conditionalFormatting>
  <conditionalFormatting sqref="G36">
    <cfRule type="cellIs" dxfId="346" priority="895" operator="equal">
      <formula>$XFD36</formula>
    </cfRule>
  </conditionalFormatting>
  <conditionalFormatting sqref="E37">
    <cfRule type="cellIs" dxfId="345" priority="894" operator="equal">
      <formula>$XEY37</formula>
    </cfRule>
  </conditionalFormatting>
  <conditionalFormatting sqref="C37">
    <cfRule type="expression" dxfId="344" priority="892">
      <formula>OR($XFA37=0)</formula>
    </cfRule>
    <cfRule type="cellIs" dxfId="343" priority="893" operator="equal">
      <formula>$XFB37</formula>
    </cfRule>
  </conditionalFormatting>
  <conditionalFormatting sqref="D37">
    <cfRule type="cellIs" dxfId="342" priority="891" operator="equal">
      <formula>$XEX37</formula>
    </cfRule>
  </conditionalFormatting>
  <conditionalFormatting sqref="B37">
    <cfRule type="cellIs" dxfId="341" priority="890" operator="equal">
      <formula>$XEU37</formula>
    </cfRule>
  </conditionalFormatting>
  <conditionalFormatting sqref="F37">
    <cfRule type="cellIs" dxfId="340" priority="889" operator="equal">
      <formula>$XEY37</formula>
    </cfRule>
  </conditionalFormatting>
  <conditionalFormatting sqref="G37">
    <cfRule type="cellIs" dxfId="339" priority="888" operator="equal">
      <formula>$XFD37</formula>
    </cfRule>
  </conditionalFormatting>
  <conditionalFormatting sqref="E37">
    <cfRule type="cellIs" dxfId="338" priority="887" operator="equal">
      <formula>$XEY37</formula>
    </cfRule>
  </conditionalFormatting>
  <conditionalFormatting sqref="F37">
    <cfRule type="cellIs" dxfId="337" priority="886" operator="equal">
      <formula>$XEZ37</formula>
    </cfRule>
  </conditionalFormatting>
  <conditionalFormatting sqref="C37">
    <cfRule type="expression" dxfId="336" priority="884">
      <formula>OR($XFA37=0)</formula>
    </cfRule>
    <cfRule type="cellIs" dxfId="335" priority="885" operator="equal">
      <formula>$XFB37</formula>
    </cfRule>
  </conditionalFormatting>
  <conditionalFormatting sqref="D37">
    <cfRule type="cellIs" dxfId="334" priority="883" operator="equal">
      <formula>$XEX37</formula>
    </cfRule>
  </conditionalFormatting>
  <conditionalFormatting sqref="B37">
    <cfRule type="cellIs" dxfId="333" priority="882" operator="equal">
      <formula>$XEU37</formula>
    </cfRule>
  </conditionalFormatting>
  <conditionalFormatting sqref="G37">
    <cfRule type="cellIs" dxfId="332" priority="881" operator="equal">
      <formula>$XFD37</formula>
    </cfRule>
  </conditionalFormatting>
  <conditionalFormatting sqref="B36">
    <cfRule type="cellIs" dxfId="331" priority="880" operator="equal">
      <formula>$XEU36</formula>
    </cfRule>
  </conditionalFormatting>
  <conditionalFormatting sqref="E36">
    <cfRule type="cellIs" dxfId="330" priority="879" operator="equal">
      <formula>$XEY36</formula>
    </cfRule>
  </conditionalFormatting>
  <conditionalFormatting sqref="F36">
    <cfRule type="cellIs" dxfId="329" priority="878" operator="equal">
      <formula>$XEZ36</formula>
    </cfRule>
  </conditionalFormatting>
  <conditionalFormatting sqref="C36">
    <cfRule type="expression" dxfId="328" priority="876">
      <formula>OR($XFA36=0)</formula>
    </cfRule>
    <cfRule type="cellIs" dxfId="327" priority="877" operator="equal">
      <formula>$XFB36</formula>
    </cfRule>
  </conditionalFormatting>
  <conditionalFormatting sqref="D36">
    <cfRule type="cellIs" dxfId="326" priority="875" operator="equal">
      <formula>$XEX36</formula>
    </cfRule>
  </conditionalFormatting>
  <conditionalFormatting sqref="G36">
    <cfRule type="cellIs" dxfId="325" priority="874" operator="equal">
      <formula>$XFD36</formula>
    </cfRule>
  </conditionalFormatting>
  <conditionalFormatting sqref="D39">
    <cfRule type="cellIs" dxfId="324" priority="873" operator="equal">
      <formula>$XEX39</formula>
    </cfRule>
  </conditionalFormatting>
  <conditionalFormatting sqref="C39">
    <cfRule type="expression" dxfId="323" priority="871">
      <formula>OR($XFA39=0)</formula>
    </cfRule>
    <cfRule type="cellIs" dxfId="322" priority="872" operator="equal">
      <formula>$XFB39</formula>
    </cfRule>
  </conditionalFormatting>
  <conditionalFormatting sqref="B39">
    <cfRule type="cellIs" dxfId="321" priority="870" operator="equal">
      <formula>$XEU39</formula>
    </cfRule>
  </conditionalFormatting>
  <conditionalFormatting sqref="G39">
    <cfRule type="cellIs" dxfId="320" priority="869" operator="equal">
      <formula>$XFD39</formula>
    </cfRule>
  </conditionalFormatting>
  <conditionalFormatting sqref="E39">
    <cfRule type="cellIs" dxfId="319" priority="868" operator="equal">
      <formula>$XEY39</formula>
    </cfRule>
  </conditionalFormatting>
  <conditionalFormatting sqref="F39">
    <cfRule type="cellIs" dxfId="318" priority="867" operator="equal">
      <formula>$XEY39</formula>
    </cfRule>
  </conditionalFormatting>
  <conditionalFormatting sqref="E40">
    <cfRule type="cellIs" dxfId="317" priority="866" operator="equal">
      <formula>$XEY40</formula>
    </cfRule>
  </conditionalFormatting>
  <conditionalFormatting sqref="C40">
    <cfRule type="expression" dxfId="316" priority="864">
      <formula>OR($XFA40=0)</formula>
    </cfRule>
    <cfRule type="cellIs" dxfId="315" priority="865" operator="equal">
      <formula>$XFB40</formula>
    </cfRule>
  </conditionalFormatting>
  <conditionalFormatting sqref="D40">
    <cfRule type="cellIs" dxfId="314" priority="863" operator="equal">
      <formula>$XEX40</formula>
    </cfRule>
  </conditionalFormatting>
  <conditionalFormatting sqref="B40">
    <cfRule type="cellIs" dxfId="313" priority="862" operator="equal">
      <formula>$XEU40</formula>
    </cfRule>
  </conditionalFormatting>
  <conditionalFormatting sqref="F40">
    <cfRule type="cellIs" dxfId="312" priority="861" operator="equal">
      <formula>$XEY40</formula>
    </cfRule>
  </conditionalFormatting>
  <conditionalFormatting sqref="G40">
    <cfRule type="cellIs" dxfId="311" priority="860" operator="equal">
      <formula>$XFD40</formula>
    </cfRule>
  </conditionalFormatting>
  <conditionalFormatting sqref="E38">
    <cfRule type="cellIs" dxfId="310" priority="859" operator="equal">
      <formula>$XEY38</formula>
    </cfRule>
  </conditionalFormatting>
  <conditionalFormatting sqref="C38">
    <cfRule type="expression" dxfId="309" priority="857">
      <formula>OR($XFA38=0)</formula>
    </cfRule>
    <cfRule type="cellIs" dxfId="308" priority="858" operator="equal">
      <formula>$XFB38</formula>
    </cfRule>
  </conditionalFormatting>
  <conditionalFormatting sqref="D38">
    <cfRule type="cellIs" dxfId="307" priority="856" operator="equal">
      <formula>$XEX38</formula>
    </cfRule>
  </conditionalFormatting>
  <conditionalFormatting sqref="B38">
    <cfRule type="cellIs" dxfId="306" priority="855" operator="equal">
      <formula>$XEU38</formula>
    </cfRule>
  </conditionalFormatting>
  <conditionalFormatting sqref="F38">
    <cfRule type="cellIs" dxfId="305" priority="854" operator="equal">
      <formula>$XEY38</formula>
    </cfRule>
  </conditionalFormatting>
  <conditionalFormatting sqref="G38">
    <cfRule type="cellIs" dxfId="304" priority="853" operator="equal">
      <formula>$XFD38</formula>
    </cfRule>
  </conditionalFormatting>
  <conditionalFormatting sqref="E41">
    <cfRule type="cellIs" dxfId="303" priority="852" operator="equal">
      <formula>$XEY41</formula>
    </cfRule>
  </conditionalFormatting>
  <conditionalFormatting sqref="F41">
    <cfRule type="cellIs" dxfId="302" priority="851" operator="equal">
      <formula>$XEZ41</formula>
    </cfRule>
  </conditionalFormatting>
  <conditionalFormatting sqref="C41">
    <cfRule type="expression" dxfId="301" priority="849">
      <formula>OR($XFA41=0)</formula>
    </cfRule>
    <cfRule type="cellIs" dxfId="300" priority="850" operator="equal">
      <formula>$XFB41</formula>
    </cfRule>
  </conditionalFormatting>
  <conditionalFormatting sqref="D41">
    <cfRule type="cellIs" dxfId="299" priority="848" operator="equal">
      <formula>$XEX41</formula>
    </cfRule>
  </conditionalFormatting>
  <conditionalFormatting sqref="B41">
    <cfRule type="cellIs" dxfId="298" priority="847" operator="equal">
      <formula>$XEU41</formula>
    </cfRule>
  </conditionalFormatting>
  <conditionalFormatting sqref="G41">
    <cfRule type="cellIs" dxfId="297" priority="846" operator="equal">
      <formula>$XFD41</formula>
    </cfRule>
  </conditionalFormatting>
  <conditionalFormatting sqref="F43">
    <cfRule type="cellIs" dxfId="296" priority="845" operator="equal">
      <formula>$XEY43</formula>
    </cfRule>
  </conditionalFormatting>
  <conditionalFormatting sqref="F37">
    <cfRule type="cellIs" dxfId="295" priority="844" operator="equal">
      <formula>$XEY37</formula>
    </cfRule>
  </conditionalFormatting>
  <conditionalFormatting sqref="B42">
    <cfRule type="cellIs" dxfId="294" priority="843" operator="equal">
      <formula>$XEU42</formula>
    </cfRule>
  </conditionalFormatting>
  <conditionalFormatting sqref="D42">
    <cfRule type="cellIs" dxfId="293" priority="842" operator="equal">
      <formula>$XEX42</formula>
    </cfRule>
  </conditionalFormatting>
  <conditionalFormatting sqref="C42">
    <cfRule type="expression" dxfId="292" priority="840">
      <formula>OR($XFA42=0)</formula>
    </cfRule>
    <cfRule type="cellIs" dxfId="291" priority="841" operator="equal">
      <formula>$XFB42</formula>
    </cfRule>
  </conditionalFormatting>
  <conditionalFormatting sqref="G42">
    <cfRule type="cellIs" dxfId="290" priority="839" operator="equal">
      <formula>$XFD42</formula>
    </cfRule>
  </conditionalFormatting>
  <conditionalFormatting sqref="E42">
    <cfRule type="cellIs" dxfId="289" priority="838" operator="equal">
      <formula>$XEY42</formula>
    </cfRule>
  </conditionalFormatting>
  <conditionalFormatting sqref="F42">
    <cfRule type="cellIs" dxfId="288" priority="837" operator="equal">
      <formula>$XEY42</formula>
    </cfRule>
  </conditionalFormatting>
  <conditionalFormatting sqref="E43">
    <cfRule type="cellIs" dxfId="287" priority="836" operator="equal">
      <formula>$XEY43</formula>
    </cfRule>
  </conditionalFormatting>
  <conditionalFormatting sqref="F43">
    <cfRule type="cellIs" dxfId="286" priority="835" operator="equal">
      <formula>$XEZ43</formula>
    </cfRule>
  </conditionalFormatting>
  <conditionalFormatting sqref="C43">
    <cfRule type="expression" dxfId="285" priority="833">
      <formula>OR($XFA43=0)</formula>
    </cfRule>
    <cfRule type="cellIs" dxfId="284" priority="834" operator="equal">
      <formula>$XFB43</formula>
    </cfRule>
  </conditionalFormatting>
  <conditionalFormatting sqref="D43">
    <cfRule type="cellIs" dxfId="283" priority="832" operator="equal">
      <formula>$XEX43</formula>
    </cfRule>
  </conditionalFormatting>
  <conditionalFormatting sqref="B43">
    <cfRule type="cellIs" dxfId="282" priority="831" operator="equal">
      <formula>$XEU43</formula>
    </cfRule>
  </conditionalFormatting>
  <conditionalFormatting sqref="E41">
    <cfRule type="cellIs" dxfId="281" priority="830" operator="equal">
      <formula>$XEY41</formula>
    </cfRule>
  </conditionalFormatting>
  <conditionalFormatting sqref="C41">
    <cfRule type="expression" dxfId="280" priority="828">
      <formula>OR($XFA41=0)</formula>
    </cfRule>
    <cfRule type="cellIs" dxfId="279" priority="829" operator="equal">
      <formula>$XFB41</formula>
    </cfRule>
  </conditionalFormatting>
  <conditionalFormatting sqref="D41">
    <cfRule type="cellIs" dxfId="278" priority="827" operator="equal">
      <formula>$XEX41</formula>
    </cfRule>
  </conditionalFormatting>
  <conditionalFormatting sqref="B41">
    <cfRule type="cellIs" dxfId="277" priority="826" operator="equal">
      <formula>$XEU41</formula>
    </cfRule>
  </conditionalFormatting>
  <conditionalFormatting sqref="F41">
    <cfRule type="cellIs" dxfId="276" priority="825" operator="equal">
      <formula>$XEY41</formula>
    </cfRule>
  </conditionalFormatting>
  <conditionalFormatting sqref="G41">
    <cfRule type="cellIs" dxfId="275" priority="824" operator="equal">
      <formula>$XFD41</formula>
    </cfRule>
  </conditionalFormatting>
  <conditionalFormatting sqref="B37">
    <cfRule type="cellIs" dxfId="274" priority="823" operator="equal">
      <formula>$XEU37</formula>
    </cfRule>
  </conditionalFormatting>
  <conditionalFormatting sqref="B39">
    <cfRule type="cellIs" dxfId="273" priority="822" operator="equal">
      <formula>$XEU39</formula>
    </cfRule>
  </conditionalFormatting>
  <conditionalFormatting sqref="D37">
    <cfRule type="cellIs" dxfId="272" priority="821" operator="equal">
      <formula>$XEX37</formula>
    </cfRule>
  </conditionalFormatting>
  <conditionalFormatting sqref="C37">
    <cfRule type="expression" dxfId="271" priority="819">
      <formula>OR($XFA37=0)</formula>
    </cfRule>
    <cfRule type="cellIs" dxfId="270" priority="820" operator="equal">
      <formula>$XFB37</formula>
    </cfRule>
  </conditionalFormatting>
  <conditionalFormatting sqref="G37">
    <cfRule type="cellIs" dxfId="269" priority="818" operator="equal">
      <formula>$XFD37</formula>
    </cfRule>
  </conditionalFormatting>
  <conditionalFormatting sqref="E37">
    <cfRule type="cellIs" dxfId="268" priority="817" operator="equal">
      <formula>$XEY37</formula>
    </cfRule>
  </conditionalFormatting>
  <conditionalFormatting sqref="F37">
    <cfRule type="cellIs" dxfId="267" priority="816" operator="equal">
      <formula>$XEY37</formula>
    </cfRule>
  </conditionalFormatting>
  <conditionalFormatting sqref="E39">
    <cfRule type="cellIs" dxfId="266" priority="815" operator="equal">
      <formula>$XEY39</formula>
    </cfRule>
  </conditionalFormatting>
  <conditionalFormatting sqref="F39">
    <cfRule type="cellIs" dxfId="265" priority="814" operator="equal">
      <formula>$XEZ39</formula>
    </cfRule>
  </conditionalFormatting>
  <conditionalFormatting sqref="C39">
    <cfRule type="expression" dxfId="264" priority="812">
      <formula>OR($XFA39=0)</formula>
    </cfRule>
    <cfRule type="cellIs" dxfId="263" priority="813" operator="equal">
      <formula>$XFB39</formula>
    </cfRule>
  </conditionalFormatting>
  <conditionalFormatting sqref="D39">
    <cfRule type="cellIs" dxfId="262" priority="811" operator="equal">
      <formula>$XEX39</formula>
    </cfRule>
  </conditionalFormatting>
  <conditionalFormatting sqref="G39">
    <cfRule type="cellIs" dxfId="261" priority="810" operator="equal">
      <formula>$XFD39</formula>
    </cfRule>
  </conditionalFormatting>
  <conditionalFormatting sqref="G38">
    <cfRule type="cellIs" dxfId="260" priority="809" operator="equal">
      <formula>$XFD38</formula>
    </cfRule>
  </conditionalFormatting>
  <conditionalFormatting sqref="E38">
    <cfRule type="cellIs" dxfId="259" priority="808" operator="equal">
      <formula>$XEY38</formula>
    </cfRule>
  </conditionalFormatting>
  <conditionalFormatting sqref="F38">
    <cfRule type="cellIs" dxfId="258" priority="807" operator="equal">
      <formula>$XEZ38</formula>
    </cfRule>
  </conditionalFormatting>
  <conditionalFormatting sqref="C38">
    <cfRule type="expression" dxfId="257" priority="805">
      <formula>OR($XFA38=0)</formula>
    </cfRule>
    <cfRule type="cellIs" dxfId="256" priority="806" operator="equal">
      <formula>$XFB38</formula>
    </cfRule>
  </conditionalFormatting>
  <conditionalFormatting sqref="D38">
    <cfRule type="cellIs" dxfId="255" priority="804" operator="equal">
      <formula>$XEX38</formula>
    </cfRule>
  </conditionalFormatting>
  <conditionalFormatting sqref="B38">
    <cfRule type="cellIs" dxfId="254" priority="803" operator="equal">
      <formula>$XEU38</formula>
    </cfRule>
  </conditionalFormatting>
  <conditionalFormatting sqref="E36">
    <cfRule type="cellIs" dxfId="253" priority="802" operator="equal">
      <formula>$XEY36</formula>
    </cfRule>
  </conditionalFormatting>
  <conditionalFormatting sqref="C36">
    <cfRule type="expression" dxfId="252" priority="800">
      <formula>OR($XFA36=0)</formula>
    </cfRule>
    <cfRule type="cellIs" dxfId="251" priority="801" operator="equal">
      <formula>$XFB36</formula>
    </cfRule>
  </conditionalFormatting>
  <conditionalFormatting sqref="D36">
    <cfRule type="cellIs" dxfId="250" priority="799" operator="equal">
      <formula>$XEX36</formula>
    </cfRule>
  </conditionalFormatting>
  <conditionalFormatting sqref="B36">
    <cfRule type="cellIs" dxfId="249" priority="798" operator="equal">
      <formula>$XEU36</formula>
    </cfRule>
  </conditionalFormatting>
  <conditionalFormatting sqref="F36">
    <cfRule type="cellIs" dxfId="248" priority="797" operator="equal">
      <formula>$XEY36</formula>
    </cfRule>
  </conditionalFormatting>
  <conditionalFormatting sqref="G36">
    <cfRule type="cellIs" dxfId="247" priority="796" operator="equal">
      <formula>$XFD36</formula>
    </cfRule>
  </conditionalFormatting>
  <conditionalFormatting sqref="E36">
    <cfRule type="cellIs" dxfId="246" priority="795" operator="equal">
      <formula>$XEY36</formula>
    </cfRule>
  </conditionalFormatting>
  <conditionalFormatting sqref="F36">
    <cfRule type="cellIs" dxfId="245" priority="794" operator="equal">
      <formula>$XEZ36</formula>
    </cfRule>
  </conditionalFormatting>
  <conditionalFormatting sqref="C36">
    <cfRule type="expression" dxfId="244" priority="792">
      <formula>OR($XFA36=0)</formula>
    </cfRule>
    <cfRule type="cellIs" dxfId="243" priority="793" operator="equal">
      <formula>$XFB36</formula>
    </cfRule>
  </conditionalFormatting>
  <conditionalFormatting sqref="D36">
    <cfRule type="cellIs" dxfId="242" priority="791" operator="equal">
      <formula>$XEX36</formula>
    </cfRule>
  </conditionalFormatting>
  <conditionalFormatting sqref="B36">
    <cfRule type="cellIs" dxfId="241" priority="790" operator="equal">
      <formula>$XEU36</formula>
    </cfRule>
  </conditionalFormatting>
  <conditionalFormatting sqref="G36">
    <cfRule type="cellIs" dxfId="240" priority="789" operator="equal">
      <formula>$XFD36</formula>
    </cfRule>
  </conditionalFormatting>
  <conditionalFormatting sqref="D38">
    <cfRule type="cellIs" dxfId="239" priority="788" operator="equal">
      <formula>$XEX38</formula>
    </cfRule>
  </conditionalFormatting>
  <conditionalFormatting sqref="C38">
    <cfRule type="expression" dxfId="238" priority="786">
      <formula>OR($XFA38=0)</formula>
    </cfRule>
    <cfRule type="cellIs" dxfId="237" priority="787" operator="equal">
      <formula>$XFB38</formula>
    </cfRule>
  </conditionalFormatting>
  <conditionalFormatting sqref="B38">
    <cfRule type="cellIs" dxfId="236" priority="785" operator="equal">
      <formula>$XEU38</formula>
    </cfRule>
  </conditionalFormatting>
  <conditionalFormatting sqref="G38">
    <cfRule type="cellIs" dxfId="235" priority="784" operator="equal">
      <formula>$XFD38</formula>
    </cfRule>
  </conditionalFormatting>
  <conditionalFormatting sqref="E38">
    <cfRule type="cellIs" dxfId="234" priority="783" operator="equal">
      <formula>$XEY38</formula>
    </cfRule>
  </conditionalFormatting>
  <conditionalFormatting sqref="F38">
    <cfRule type="cellIs" dxfId="233" priority="782" operator="equal">
      <formula>$XEY38</formula>
    </cfRule>
  </conditionalFormatting>
  <conditionalFormatting sqref="E39">
    <cfRule type="cellIs" dxfId="232" priority="781" operator="equal">
      <formula>$XEY39</formula>
    </cfRule>
  </conditionalFormatting>
  <conditionalFormatting sqref="C39">
    <cfRule type="expression" dxfId="231" priority="779">
      <formula>OR($XFA39=0)</formula>
    </cfRule>
    <cfRule type="cellIs" dxfId="230" priority="780" operator="equal">
      <formula>$XFB39</formula>
    </cfRule>
  </conditionalFormatting>
  <conditionalFormatting sqref="D39">
    <cfRule type="cellIs" dxfId="229" priority="778" operator="equal">
      <formula>$XEX39</formula>
    </cfRule>
  </conditionalFormatting>
  <conditionalFormatting sqref="B39">
    <cfRule type="cellIs" dxfId="228" priority="777" operator="equal">
      <formula>$XEU39</formula>
    </cfRule>
  </conditionalFormatting>
  <conditionalFormatting sqref="F39">
    <cfRule type="cellIs" dxfId="227" priority="776" operator="equal">
      <formula>$XEY39</formula>
    </cfRule>
  </conditionalFormatting>
  <conditionalFormatting sqref="G39">
    <cfRule type="cellIs" dxfId="226" priority="775" operator="equal">
      <formula>$XFD39</formula>
    </cfRule>
  </conditionalFormatting>
  <conditionalFormatting sqref="E37">
    <cfRule type="cellIs" dxfId="225" priority="774" operator="equal">
      <formula>$XEY37</formula>
    </cfRule>
  </conditionalFormatting>
  <conditionalFormatting sqref="C37">
    <cfRule type="expression" dxfId="224" priority="772">
      <formula>OR($XFA37=0)</formula>
    </cfRule>
    <cfRule type="cellIs" dxfId="223" priority="773" operator="equal">
      <formula>$XFB37</formula>
    </cfRule>
  </conditionalFormatting>
  <conditionalFormatting sqref="D37">
    <cfRule type="cellIs" dxfId="222" priority="771" operator="equal">
      <formula>$XEX37</formula>
    </cfRule>
  </conditionalFormatting>
  <conditionalFormatting sqref="B37">
    <cfRule type="cellIs" dxfId="221" priority="770" operator="equal">
      <formula>$XEU37</formula>
    </cfRule>
  </conditionalFormatting>
  <conditionalFormatting sqref="F37">
    <cfRule type="cellIs" dxfId="220" priority="769" operator="equal">
      <formula>$XEY37</formula>
    </cfRule>
  </conditionalFormatting>
  <conditionalFormatting sqref="G37">
    <cfRule type="cellIs" dxfId="219" priority="768" operator="equal">
      <formula>$XFD37</formula>
    </cfRule>
  </conditionalFormatting>
  <conditionalFormatting sqref="E40">
    <cfRule type="cellIs" dxfId="218" priority="767" operator="equal">
      <formula>$XEY40</formula>
    </cfRule>
  </conditionalFormatting>
  <conditionalFormatting sqref="F40">
    <cfRule type="cellIs" dxfId="217" priority="766" operator="equal">
      <formula>$XEZ40</formula>
    </cfRule>
  </conditionalFormatting>
  <conditionalFormatting sqref="C40">
    <cfRule type="expression" dxfId="216" priority="764">
      <formula>OR($XFA40=0)</formula>
    </cfRule>
    <cfRule type="cellIs" dxfId="215" priority="765" operator="equal">
      <formula>$XFB40</formula>
    </cfRule>
  </conditionalFormatting>
  <conditionalFormatting sqref="D40">
    <cfRule type="cellIs" dxfId="214" priority="763" operator="equal">
      <formula>$XEX40</formula>
    </cfRule>
  </conditionalFormatting>
  <conditionalFormatting sqref="B40">
    <cfRule type="cellIs" dxfId="213" priority="762" operator="equal">
      <formula>$XEU40</formula>
    </cfRule>
  </conditionalFormatting>
  <conditionalFormatting sqref="G40">
    <cfRule type="cellIs" dxfId="212" priority="761" operator="equal">
      <formula>$XFD40</formula>
    </cfRule>
  </conditionalFormatting>
  <conditionalFormatting sqref="E16">
    <cfRule type="cellIs" dxfId="211" priority="727" operator="equal">
      <formula>$XEY16</formula>
    </cfRule>
  </conditionalFormatting>
  <conditionalFormatting sqref="F16">
    <cfRule type="cellIs" dxfId="210" priority="726" operator="equal">
      <formula>$XEZ16</formula>
    </cfRule>
  </conditionalFormatting>
  <conditionalFormatting sqref="C16">
    <cfRule type="expression" dxfId="209" priority="724">
      <formula>OR($XFA16=0)</formula>
    </cfRule>
    <cfRule type="cellIs" dxfId="208" priority="725" operator="equal">
      <formula>$XFB16</formula>
    </cfRule>
  </conditionalFormatting>
  <conditionalFormatting sqref="D16">
    <cfRule type="cellIs" dxfId="207" priority="723" operator="equal">
      <formula>$XEX16</formula>
    </cfRule>
  </conditionalFormatting>
  <conditionalFormatting sqref="B16">
    <cfRule type="cellIs" dxfId="206" priority="722" operator="equal">
      <formula>$XEU16</formula>
    </cfRule>
  </conditionalFormatting>
  <conditionalFormatting sqref="E15">
    <cfRule type="cellIs" dxfId="205" priority="626" operator="equal">
      <formula>$XEY15</formula>
    </cfRule>
  </conditionalFormatting>
  <conditionalFormatting sqref="F15">
    <cfRule type="cellIs" dxfId="204" priority="625" operator="equal">
      <formula>$XEZ15</formula>
    </cfRule>
  </conditionalFormatting>
  <conditionalFormatting sqref="C15">
    <cfRule type="expression" dxfId="203" priority="623">
      <formula>OR($XFA15=0)</formula>
    </cfRule>
    <cfRule type="cellIs" dxfId="202" priority="624" operator="equal">
      <formula>$XFB15</formula>
    </cfRule>
  </conditionalFormatting>
  <conditionalFormatting sqref="D15">
    <cfRule type="cellIs" dxfId="201" priority="622" operator="equal">
      <formula>$XEX15</formula>
    </cfRule>
  </conditionalFormatting>
  <conditionalFormatting sqref="B15">
    <cfRule type="cellIs" dxfId="200" priority="621" operator="equal">
      <formula>$XEU15</formula>
    </cfRule>
  </conditionalFormatting>
  <conditionalFormatting sqref="E4">
    <cfRule type="cellIs" dxfId="199" priority="528" operator="equal">
      <formula>$XEY6</formula>
    </cfRule>
  </conditionalFormatting>
  <conditionalFormatting sqref="F4">
    <cfRule type="cellIs" dxfId="198" priority="527" operator="equal">
      <formula>$XEZ6</formula>
    </cfRule>
  </conditionalFormatting>
  <conditionalFormatting sqref="C4">
    <cfRule type="expression" dxfId="197" priority="525">
      <formula>OR($XFA6=0)</formula>
    </cfRule>
    <cfRule type="cellIs" dxfId="196" priority="526" operator="equal">
      <formula>$XFB6</formula>
    </cfRule>
  </conditionalFormatting>
  <conditionalFormatting sqref="D4">
    <cfRule type="cellIs" dxfId="195" priority="524" operator="equal">
      <formula>$XEX6</formula>
    </cfRule>
  </conditionalFormatting>
  <conditionalFormatting sqref="B4">
    <cfRule type="cellIs" dxfId="194" priority="523" operator="equal">
      <formula>$XEU6</formula>
    </cfRule>
  </conditionalFormatting>
  <conditionalFormatting sqref="G4">
    <cfRule type="cellIs" dxfId="193" priority="522" operator="equal">
      <formula>$XFD6</formula>
    </cfRule>
  </conditionalFormatting>
  <conditionalFormatting sqref="E4">
    <cfRule type="cellIs" dxfId="192" priority="507" operator="equal">
      <formula>$XEY6</formula>
    </cfRule>
  </conditionalFormatting>
  <conditionalFormatting sqref="F4">
    <cfRule type="cellIs" dxfId="191" priority="506" operator="equal">
      <formula>$XEZ6</formula>
    </cfRule>
  </conditionalFormatting>
  <conditionalFormatting sqref="C4">
    <cfRule type="expression" dxfId="190" priority="504">
      <formula>OR($XFA6=0)</formula>
    </cfRule>
    <cfRule type="cellIs" dxfId="189" priority="505" operator="equal">
      <formula>$XFB6</formula>
    </cfRule>
  </conditionalFormatting>
  <conditionalFormatting sqref="D4">
    <cfRule type="cellIs" dxfId="188" priority="503" operator="equal">
      <formula>$XEX6</formula>
    </cfRule>
  </conditionalFormatting>
  <conditionalFormatting sqref="B4">
    <cfRule type="cellIs" dxfId="187" priority="502" operator="equal">
      <formula>$XEU6</formula>
    </cfRule>
  </conditionalFormatting>
  <conditionalFormatting sqref="G4">
    <cfRule type="cellIs" dxfId="186" priority="501" operator="equal">
      <formula>$XFD6</formula>
    </cfRule>
  </conditionalFormatting>
  <conditionalFormatting sqref="E4">
    <cfRule type="cellIs" dxfId="185" priority="468" operator="equal">
      <formula>$XEY6</formula>
    </cfRule>
  </conditionalFormatting>
  <conditionalFormatting sqref="F4">
    <cfRule type="cellIs" dxfId="184" priority="467" operator="equal">
      <formula>$XEZ6</formula>
    </cfRule>
  </conditionalFormatting>
  <conditionalFormatting sqref="C4">
    <cfRule type="expression" dxfId="183" priority="465">
      <formula>OR($XFA6=0)</formula>
    </cfRule>
    <cfRule type="cellIs" dxfId="182" priority="466" operator="equal">
      <formula>$XFB6</formula>
    </cfRule>
  </conditionalFormatting>
  <conditionalFormatting sqref="D4">
    <cfRule type="cellIs" dxfId="181" priority="464" operator="equal">
      <formula>$XEX6</formula>
    </cfRule>
  </conditionalFormatting>
  <conditionalFormatting sqref="B4">
    <cfRule type="cellIs" dxfId="180" priority="463" operator="equal">
      <formula>$XEU6</formula>
    </cfRule>
  </conditionalFormatting>
  <conditionalFormatting sqref="G4">
    <cfRule type="cellIs" dxfId="179" priority="462" operator="equal">
      <formula>$XFD6</formula>
    </cfRule>
  </conditionalFormatting>
  <conditionalFormatting sqref="E14">
    <cfRule type="cellIs" dxfId="178" priority="427" operator="equal">
      <formula>$XEY14</formula>
    </cfRule>
  </conditionalFormatting>
  <conditionalFormatting sqref="F14">
    <cfRule type="cellIs" dxfId="177" priority="426" operator="equal">
      <formula>$XEZ14</formula>
    </cfRule>
  </conditionalFormatting>
  <conditionalFormatting sqref="C14">
    <cfRule type="expression" dxfId="176" priority="424">
      <formula>OR($XFA14=0)</formula>
    </cfRule>
    <cfRule type="cellIs" dxfId="175" priority="425" operator="equal">
      <formula>$XFB14</formula>
    </cfRule>
  </conditionalFormatting>
  <conditionalFormatting sqref="D14">
    <cfRule type="cellIs" dxfId="174" priority="423" operator="equal">
      <formula>$XEX14</formula>
    </cfRule>
  </conditionalFormatting>
  <conditionalFormatting sqref="B14">
    <cfRule type="cellIs" dxfId="173" priority="422" operator="equal">
      <formula>$XEU14</formula>
    </cfRule>
  </conditionalFormatting>
  <conditionalFormatting sqref="G14">
    <cfRule type="cellIs" dxfId="172" priority="421" operator="equal">
      <formula>$XFD14</formula>
    </cfRule>
  </conditionalFormatting>
  <conditionalFormatting sqref="E14">
    <cfRule type="cellIs" dxfId="171" priority="420" operator="equal">
      <formula>$XEY14</formula>
    </cfRule>
  </conditionalFormatting>
  <conditionalFormatting sqref="F14">
    <cfRule type="cellIs" dxfId="170" priority="419" operator="equal">
      <formula>$XEZ14</formula>
    </cfRule>
  </conditionalFormatting>
  <conditionalFormatting sqref="C14">
    <cfRule type="expression" dxfId="169" priority="417">
      <formula>OR($XFA14=0)</formula>
    </cfRule>
    <cfRule type="cellIs" dxfId="168" priority="418" operator="equal">
      <formula>$XFB14</formula>
    </cfRule>
  </conditionalFormatting>
  <conditionalFormatting sqref="D14">
    <cfRule type="cellIs" dxfId="167" priority="416" operator="equal">
      <formula>$XEX14</formula>
    </cfRule>
  </conditionalFormatting>
  <conditionalFormatting sqref="B14">
    <cfRule type="cellIs" dxfId="166" priority="415" operator="equal">
      <formula>$XEU14</formula>
    </cfRule>
  </conditionalFormatting>
  <conditionalFormatting sqref="E17">
    <cfRule type="cellIs" dxfId="165" priority="414" operator="equal">
      <formula>$XEY17</formula>
    </cfRule>
  </conditionalFormatting>
  <conditionalFormatting sqref="F17">
    <cfRule type="cellIs" dxfId="164" priority="413" operator="equal">
      <formula>$XEZ17</formula>
    </cfRule>
  </conditionalFormatting>
  <conditionalFormatting sqref="C17">
    <cfRule type="expression" dxfId="163" priority="411">
      <formula>OR($XFA17=0)</formula>
    </cfRule>
    <cfRule type="cellIs" dxfId="162" priority="412" operator="equal">
      <formula>$XFB17</formula>
    </cfRule>
  </conditionalFormatting>
  <conditionalFormatting sqref="D17">
    <cfRule type="cellIs" dxfId="161" priority="410" operator="equal">
      <formula>$XEX17</formula>
    </cfRule>
  </conditionalFormatting>
  <conditionalFormatting sqref="B17">
    <cfRule type="cellIs" dxfId="160" priority="409" operator="equal">
      <formula>$XEU17</formula>
    </cfRule>
  </conditionalFormatting>
  <conditionalFormatting sqref="E16">
    <cfRule type="cellIs" dxfId="159" priority="408" operator="equal">
      <formula>$XEY16</formula>
    </cfRule>
  </conditionalFormatting>
  <conditionalFormatting sqref="F16">
    <cfRule type="cellIs" dxfId="158" priority="407" operator="equal">
      <formula>$XEZ16</formula>
    </cfRule>
  </conditionalFormatting>
  <conditionalFormatting sqref="C16">
    <cfRule type="expression" dxfId="157" priority="405">
      <formula>OR($XFA16=0)</formula>
    </cfRule>
    <cfRule type="cellIs" dxfId="156" priority="406" operator="equal">
      <formula>$XFB16</formula>
    </cfRule>
  </conditionalFormatting>
  <conditionalFormatting sqref="D16">
    <cfRule type="cellIs" dxfId="155" priority="404" operator="equal">
      <formula>$XEX16</formula>
    </cfRule>
  </conditionalFormatting>
  <conditionalFormatting sqref="B16">
    <cfRule type="cellIs" dxfId="154" priority="403" operator="equal">
      <formula>$XEU16</formula>
    </cfRule>
  </conditionalFormatting>
  <conditionalFormatting sqref="E20">
    <cfRule type="cellIs" dxfId="153" priority="402" operator="equal">
      <formula>$XEY20</formula>
    </cfRule>
  </conditionalFormatting>
  <conditionalFormatting sqref="F20">
    <cfRule type="cellIs" dxfId="152" priority="401" operator="equal">
      <formula>$XEZ20</formula>
    </cfRule>
  </conditionalFormatting>
  <conditionalFormatting sqref="C20">
    <cfRule type="expression" dxfId="151" priority="399">
      <formula>OR($XFA20=0)</formula>
    </cfRule>
    <cfRule type="cellIs" dxfId="150" priority="400" operator="equal">
      <formula>$XFB20</formula>
    </cfRule>
  </conditionalFormatting>
  <conditionalFormatting sqref="D20">
    <cfRule type="cellIs" dxfId="149" priority="398" operator="equal">
      <formula>$XEX20</formula>
    </cfRule>
  </conditionalFormatting>
  <conditionalFormatting sqref="B20">
    <cfRule type="cellIs" dxfId="148" priority="397" operator="equal">
      <formula>$XEU20</formula>
    </cfRule>
  </conditionalFormatting>
  <conditionalFormatting sqref="G20">
    <cfRule type="cellIs" dxfId="147" priority="396" operator="equal">
      <formula>$XFD20</formula>
    </cfRule>
  </conditionalFormatting>
  <conditionalFormatting sqref="E21">
    <cfRule type="cellIs" dxfId="146" priority="395" operator="equal">
      <formula>$XEY21</formula>
    </cfRule>
  </conditionalFormatting>
  <conditionalFormatting sqref="F21">
    <cfRule type="cellIs" dxfId="145" priority="394" operator="equal">
      <formula>$XEZ21</formula>
    </cfRule>
  </conditionalFormatting>
  <conditionalFormatting sqref="C21">
    <cfRule type="expression" dxfId="144" priority="392">
      <formula>OR($XFA21=0)</formula>
    </cfRule>
    <cfRule type="cellIs" dxfId="143" priority="393" operator="equal">
      <formula>$XFB21</formula>
    </cfRule>
  </conditionalFormatting>
  <conditionalFormatting sqref="D21">
    <cfRule type="cellIs" dxfId="142" priority="391" operator="equal">
      <formula>$XEX21</formula>
    </cfRule>
  </conditionalFormatting>
  <conditionalFormatting sqref="B21">
    <cfRule type="cellIs" dxfId="141" priority="390" operator="equal">
      <formula>$XEU21</formula>
    </cfRule>
  </conditionalFormatting>
  <conditionalFormatting sqref="G21">
    <cfRule type="cellIs" dxfId="140" priority="389" operator="equal">
      <formula>$XFD21</formula>
    </cfRule>
  </conditionalFormatting>
  <conditionalFormatting sqref="E15">
    <cfRule type="cellIs" dxfId="139" priority="388" operator="equal">
      <formula>$XEY15</formula>
    </cfRule>
  </conditionalFormatting>
  <conditionalFormatting sqref="F15">
    <cfRule type="cellIs" dxfId="138" priority="387" operator="equal">
      <formula>$XEZ15</formula>
    </cfRule>
  </conditionalFormatting>
  <conditionalFormatting sqref="C15">
    <cfRule type="expression" dxfId="137" priority="385">
      <formula>OR($XFA15=0)</formula>
    </cfRule>
    <cfRule type="cellIs" dxfId="136" priority="386" operator="equal">
      <formula>$XFB15</formula>
    </cfRule>
  </conditionalFormatting>
  <conditionalFormatting sqref="D15">
    <cfRule type="cellIs" dxfId="135" priority="384" operator="equal">
      <formula>$XEX15</formula>
    </cfRule>
  </conditionalFormatting>
  <conditionalFormatting sqref="B15">
    <cfRule type="cellIs" dxfId="134" priority="383" operator="equal">
      <formula>$XEU15</formula>
    </cfRule>
  </conditionalFormatting>
  <conditionalFormatting sqref="E14">
    <cfRule type="cellIs" dxfId="133" priority="341" operator="equal">
      <formula>$XEY14</formula>
    </cfRule>
  </conditionalFormatting>
  <conditionalFormatting sqref="F14">
    <cfRule type="cellIs" dxfId="132" priority="340" operator="equal">
      <formula>$XEZ14</formula>
    </cfRule>
  </conditionalFormatting>
  <conditionalFormatting sqref="C14">
    <cfRule type="expression" dxfId="131" priority="338">
      <formula>OR($XFA14=0)</formula>
    </cfRule>
    <cfRule type="cellIs" dxfId="130" priority="339" operator="equal">
      <formula>$XFB14</formula>
    </cfRule>
  </conditionalFormatting>
  <conditionalFormatting sqref="D14">
    <cfRule type="cellIs" dxfId="129" priority="337" operator="equal">
      <formula>$XEX14</formula>
    </cfRule>
  </conditionalFormatting>
  <conditionalFormatting sqref="B14">
    <cfRule type="cellIs" dxfId="128" priority="336" operator="equal">
      <formula>$XEU14</formula>
    </cfRule>
  </conditionalFormatting>
  <conditionalFormatting sqref="E5">
    <cfRule type="cellIs" dxfId="127" priority="213" operator="equal">
      <formula>$XEY5</formula>
    </cfRule>
  </conditionalFormatting>
  <conditionalFormatting sqref="F5">
    <cfRule type="cellIs" dxfId="126" priority="212" operator="equal">
      <formula>$XEZ5</formula>
    </cfRule>
  </conditionalFormatting>
  <conditionalFormatting sqref="C5">
    <cfRule type="expression" dxfId="125" priority="210">
      <formula>OR($XFA5=0)</formula>
    </cfRule>
    <cfRule type="cellIs" dxfId="124" priority="211" operator="equal">
      <formula>$XFB5</formula>
    </cfRule>
  </conditionalFormatting>
  <conditionalFormatting sqref="D5">
    <cfRule type="cellIs" dxfId="123" priority="209" operator="equal">
      <formula>$XEX5</formula>
    </cfRule>
  </conditionalFormatting>
  <conditionalFormatting sqref="B5">
    <cfRule type="cellIs" dxfId="122" priority="208" operator="equal">
      <formula>$XEU5</formula>
    </cfRule>
  </conditionalFormatting>
  <conditionalFormatting sqref="G5">
    <cfRule type="cellIs" dxfId="121" priority="207" operator="equal">
      <formula>$XFD5</formula>
    </cfRule>
  </conditionalFormatting>
  <conditionalFormatting sqref="G6">
    <cfRule type="cellIs" dxfId="120" priority="206" operator="equal">
      <formula>$XFD6</formula>
    </cfRule>
  </conditionalFormatting>
  <conditionalFormatting sqref="E6">
    <cfRule type="cellIs" dxfId="119" priority="205" operator="equal">
      <formula>$XEY6</formula>
    </cfRule>
  </conditionalFormatting>
  <conditionalFormatting sqref="F6">
    <cfRule type="cellIs" dxfId="118" priority="204" operator="equal">
      <formula>$XEZ6</formula>
    </cfRule>
  </conditionalFormatting>
  <conditionalFormatting sqref="C6">
    <cfRule type="expression" dxfId="117" priority="202">
      <formula>OR($XFA6=0)</formula>
    </cfRule>
    <cfRule type="cellIs" dxfId="116" priority="203" operator="equal">
      <formula>$XFB6</formula>
    </cfRule>
  </conditionalFormatting>
  <conditionalFormatting sqref="D6">
    <cfRule type="cellIs" dxfId="115" priority="201" operator="equal">
      <formula>$XEX6</formula>
    </cfRule>
  </conditionalFormatting>
  <conditionalFormatting sqref="B6">
    <cfRule type="cellIs" dxfId="114" priority="200" operator="equal">
      <formula>$XEU6</formula>
    </cfRule>
  </conditionalFormatting>
  <conditionalFormatting sqref="G8">
    <cfRule type="cellIs" dxfId="113" priority="167" operator="equal">
      <formula>$XFD8</formula>
    </cfRule>
  </conditionalFormatting>
  <conditionalFormatting sqref="E8">
    <cfRule type="cellIs" dxfId="112" priority="166" operator="equal">
      <formula>$XEY8</formula>
    </cfRule>
  </conditionalFormatting>
  <conditionalFormatting sqref="F8">
    <cfRule type="cellIs" dxfId="111" priority="165" operator="equal">
      <formula>$XEZ8</formula>
    </cfRule>
  </conditionalFormatting>
  <conditionalFormatting sqref="C8">
    <cfRule type="expression" dxfId="110" priority="163">
      <formula>OR($XFA8=0)</formula>
    </cfRule>
    <cfRule type="cellIs" dxfId="109" priority="164" operator="equal">
      <formula>$XFB8</formula>
    </cfRule>
  </conditionalFormatting>
  <conditionalFormatting sqref="D8">
    <cfRule type="cellIs" dxfId="108" priority="162" operator="equal">
      <formula>$XEX8</formula>
    </cfRule>
  </conditionalFormatting>
  <conditionalFormatting sqref="B8">
    <cfRule type="cellIs" dxfId="107" priority="161" operator="equal">
      <formula>$XEU8</formula>
    </cfRule>
  </conditionalFormatting>
  <conditionalFormatting sqref="E8">
    <cfRule type="cellIs" dxfId="106" priority="160" operator="equal">
      <formula>$XEY8</formula>
    </cfRule>
  </conditionalFormatting>
  <conditionalFormatting sqref="F8">
    <cfRule type="cellIs" dxfId="105" priority="159" operator="equal">
      <formula>$XEZ8</formula>
    </cfRule>
  </conditionalFormatting>
  <conditionalFormatting sqref="C8">
    <cfRule type="expression" dxfId="104" priority="157">
      <formula>OR($XFA8=0)</formula>
    </cfRule>
    <cfRule type="cellIs" dxfId="103" priority="158" operator="equal">
      <formula>$XFB8</formula>
    </cfRule>
  </conditionalFormatting>
  <conditionalFormatting sqref="D8">
    <cfRule type="cellIs" dxfId="102" priority="156" operator="equal">
      <formula>$XEX8</formula>
    </cfRule>
  </conditionalFormatting>
  <conditionalFormatting sqref="B8">
    <cfRule type="cellIs" dxfId="101" priority="155" operator="equal">
      <formula>$XEU8</formula>
    </cfRule>
  </conditionalFormatting>
  <conditionalFormatting sqref="G8">
    <cfRule type="cellIs" dxfId="100" priority="154" operator="equal">
      <formula>$XFD8</formula>
    </cfRule>
  </conditionalFormatting>
  <conditionalFormatting sqref="G12">
    <cfRule type="cellIs" dxfId="99" priority="114" operator="equal">
      <formula>$XFD11</formula>
    </cfRule>
  </conditionalFormatting>
  <conditionalFormatting sqref="E12">
    <cfRule type="cellIs" dxfId="98" priority="113" operator="equal">
      <formula>$XEY11</formula>
    </cfRule>
  </conditionalFormatting>
  <conditionalFormatting sqref="F12">
    <cfRule type="cellIs" dxfId="97" priority="112" operator="equal">
      <formula>$XEZ11</formula>
    </cfRule>
  </conditionalFormatting>
  <conditionalFormatting sqref="C12">
    <cfRule type="expression" dxfId="96" priority="110">
      <formula>OR($XFA11=0)</formula>
    </cfRule>
    <cfRule type="cellIs" dxfId="95" priority="111" operator="equal">
      <formula>$XFB11</formula>
    </cfRule>
  </conditionalFormatting>
  <conditionalFormatting sqref="D12">
    <cfRule type="cellIs" dxfId="94" priority="109" operator="equal">
      <formula>$XEX11</formula>
    </cfRule>
  </conditionalFormatting>
  <conditionalFormatting sqref="B12">
    <cfRule type="cellIs" dxfId="93" priority="108" operator="equal">
      <formula>$XEU11</formula>
    </cfRule>
  </conditionalFormatting>
  <conditionalFormatting sqref="E12">
    <cfRule type="cellIs" dxfId="92" priority="107" operator="equal">
      <formula>$XEY11</formula>
    </cfRule>
  </conditionalFormatting>
  <conditionalFormatting sqref="F12">
    <cfRule type="cellIs" dxfId="91" priority="106" operator="equal">
      <formula>$XEZ11</formula>
    </cfRule>
  </conditionalFormatting>
  <conditionalFormatting sqref="C12">
    <cfRule type="expression" dxfId="90" priority="104">
      <formula>OR($XFA11=0)</formula>
    </cfRule>
    <cfRule type="cellIs" dxfId="89" priority="105" operator="equal">
      <formula>$XFB11</formula>
    </cfRule>
  </conditionalFormatting>
  <conditionalFormatting sqref="D12">
    <cfRule type="cellIs" dxfId="88" priority="103" operator="equal">
      <formula>$XEX11</formula>
    </cfRule>
  </conditionalFormatting>
  <conditionalFormatting sqref="B12">
    <cfRule type="cellIs" dxfId="87" priority="102" operator="equal">
      <formula>$XEU11</formula>
    </cfRule>
  </conditionalFormatting>
  <conditionalFormatting sqref="G7">
    <cfRule type="cellIs" dxfId="86" priority="81" operator="equal">
      <formula>$XFD10</formula>
    </cfRule>
  </conditionalFormatting>
  <conditionalFormatting sqref="E7">
    <cfRule type="cellIs" dxfId="85" priority="87" operator="equal">
      <formula>$XEY10</formula>
    </cfRule>
  </conditionalFormatting>
  <conditionalFormatting sqref="F7">
    <cfRule type="cellIs" dxfId="84" priority="86" operator="equal">
      <formula>$XEZ10</formula>
    </cfRule>
  </conditionalFormatting>
  <conditionalFormatting sqref="C7">
    <cfRule type="expression" dxfId="83" priority="84">
      <formula>OR($XFA10=0)</formula>
    </cfRule>
    <cfRule type="cellIs" dxfId="82" priority="85" operator="equal">
      <formula>$XFB10</formula>
    </cfRule>
  </conditionalFormatting>
  <conditionalFormatting sqref="D7">
    <cfRule type="cellIs" dxfId="81" priority="83" operator="equal">
      <formula>$XEX10</formula>
    </cfRule>
  </conditionalFormatting>
  <conditionalFormatting sqref="B7">
    <cfRule type="cellIs" dxfId="80" priority="82" operator="equal">
      <formula>$XEU10</formula>
    </cfRule>
  </conditionalFormatting>
  <conditionalFormatting sqref="E7">
    <cfRule type="cellIs" dxfId="79" priority="80" operator="equal">
      <formula>$XEY10</formula>
    </cfRule>
  </conditionalFormatting>
  <conditionalFormatting sqref="F7">
    <cfRule type="cellIs" dxfId="78" priority="79" operator="equal">
      <formula>$XEZ10</formula>
    </cfRule>
  </conditionalFormatting>
  <conditionalFormatting sqref="C7">
    <cfRule type="expression" dxfId="77" priority="77">
      <formula>OR($XFA10=0)</formula>
    </cfRule>
    <cfRule type="cellIs" dxfId="76" priority="78" operator="equal">
      <formula>$XFB10</formula>
    </cfRule>
  </conditionalFormatting>
  <conditionalFormatting sqref="D7">
    <cfRule type="cellIs" dxfId="75" priority="76" operator="equal">
      <formula>$XEX10</formula>
    </cfRule>
  </conditionalFormatting>
  <conditionalFormatting sqref="B7">
    <cfRule type="cellIs" dxfId="74" priority="75" operator="equal">
      <formula>$XEU10</formula>
    </cfRule>
  </conditionalFormatting>
  <conditionalFormatting sqref="G7">
    <cfRule type="cellIs" dxfId="73" priority="74" operator="equal">
      <formula>$XFD10</formula>
    </cfRule>
  </conditionalFormatting>
  <conditionalFormatting sqref="E11">
    <cfRule type="cellIs" dxfId="72" priority="73" operator="equal">
      <formula>$XEY11</formula>
    </cfRule>
  </conditionalFormatting>
  <conditionalFormatting sqref="F11">
    <cfRule type="cellIs" dxfId="71" priority="72" operator="equal">
      <formula>$XEZ11</formula>
    </cfRule>
  </conditionalFormatting>
  <conditionalFormatting sqref="C11">
    <cfRule type="expression" dxfId="70" priority="70">
      <formula>OR($XFA11=0)</formula>
    </cfRule>
    <cfRule type="cellIs" dxfId="69" priority="71" operator="equal">
      <formula>$XFB11</formula>
    </cfRule>
  </conditionalFormatting>
  <conditionalFormatting sqref="D11">
    <cfRule type="cellIs" dxfId="68" priority="69" operator="equal">
      <formula>$XEX11</formula>
    </cfRule>
  </conditionalFormatting>
  <conditionalFormatting sqref="B11">
    <cfRule type="cellIs" dxfId="67" priority="68" operator="equal">
      <formula>$XEU11</formula>
    </cfRule>
  </conditionalFormatting>
  <conditionalFormatting sqref="G11">
    <cfRule type="cellIs" dxfId="66" priority="67" operator="equal">
      <formula>$XFD11</formula>
    </cfRule>
  </conditionalFormatting>
  <conditionalFormatting sqref="G11">
    <cfRule type="cellIs" dxfId="65" priority="66" operator="equal">
      <formula>$XFD11</formula>
    </cfRule>
  </conditionalFormatting>
  <conditionalFormatting sqref="E11">
    <cfRule type="cellIs" dxfId="64" priority="65" operator="equal">
      <formula>$XEY11</formula>
    </cfRule>
  </conditionalFormatting>
  <conditionalFormatting sqref="F11">
    <cfRule type="cellIs" dxfId="63" priority="64" operator="equal">
      <formula>$XEZ11</formula>
    </cfRule>
  </conditionalFormatting>
  <conditionalFormatting sqref="C11">
    <cfRule type="expression" dxfId="62" priority="62">
      <formula>OR($XFA11=0)</formula>
    </cfRule>
    <cfRule type="cellIs" dxfId="61" priority="63" operator="equal">
      <formula>$XFB11</formula>
    </cfRule>
  </conditionalFormatting>
  <conditionalFormatting sqref="D11">
    <cfRule type="cellIs" dxfId="60" priority="61" operator="equal">
      <formula>$XEX11</formula>
    </cfRule>
  </conditionalFormatting>
  <conditionalFormatting sqref="B11">
    <cfRule type="cellIs" dxfId="59" priority="60" operator="equal">
      <formula>$XEU11</formula>
    </cfRule>
  </conditionalFormatting>
  <conditionalFormatting sqref="E11">
    <cfRule type="cellIs" dxfId="58" priority="59" operator="equal">
      <formula>$XEY11</formula>
    </cfRule>
  </conditionalFormatting>
  <conditionalFormatting sqref="F11">
    <cfRule type="cellIs" dxfId="57" priority="58" operator="equal">
      <formula>$XEZ11</formula>
    </cfRule>
  </conditionalFormatting>
  <conditionalFormatting sqref="C11">
    <cfRule type="expression" dxfId="56" priority="56">
      <formula>OR($XFA11=0)</formula>
    </cfRule>
    <cfRule type="cellIs" dxfId="55" priority="57" operator="equal">
      <formula>$XFB11</formula>
    </cfRule>
  </conditionalFormatting>
  <conditionalFormatting sqref="D11">
    <cfRule type="cellIs" dxfId="54" priority="55" operator="equal">
      <formula>$XEX11</formula>
    </cfRule>
  </conditionalFormatting>
  <conditionalFormatting sqref="B11">
    <cfRule type="cellIs" dxfId="53" priority="54" operator="equal">
      <formula>$XEU11</formula>
    </cfRule>
  </conditionalFormatting>
  <conditionalFormatting sqref="G11">
    <cfRule type="cellIs" dxfId="52" priority="53" operator="equal">
      <formula>$XFD11</formula>
    </cfRule>
  </conditionalFormatting>
  <conditionalFormatting sqref="E11">
    <cfRule type="cellIs" dxfId="51" priority="52" operator="equal">
      <formula>$XEY11</formula>
    </cfRule>
  </conditionalFormatting>
  <conditionalFormatting sqref="F11">
    <cfRule type="cellIs" dxfId="50" priority="51" operator="equal">
      <formula>$XEZ11</formula>
    </cfRule>
  </conditionalFormatting>
  <conditionalFormatting sqref="C11">
    <cfRule type="expression" dxfId="49" priority="49">
      <formula>OR($XFA11=0)</formula>
    </cfRule>
    <cfRule type="cellIs" dxfId="48" priority="50" operator="equal">
      <formula>$XFB11</formula>
    </cfRule>
  </conditionalFormatting>
  <conditionalFormatting sqref="D11">
    <cfRule type="cellIs" dxfId="47" priority="48" operator="equal">
      <formula>$XEX11</formula>
    </cfRule>
  </conditionalFormatting>
  <conditionalFormatting sqref="B11">
    <cfRule type="cellIs" dxfId="46" priority="47" operator="equal">
      <formula>$XEU11</formula>
    </cfRule>
  </conditionalFormatting>
  <conditionalFormatting sqref="E11">
    <cfRule type="cellIs" dxfId="45" priority="46" operator="equal">
      <formula>$XEY11</formula>
    </cfRule>
  </conditionalFormatting>
  <conditionalFormatting sqref="F11">
    <cfRule type="cellIs" dxfId="44" priority="45" operator="equal">
      <formula>$XEZ11</formula>
    </cfRule>
  </conditionalFormatting>
  <conditionalFormatting sqref="C11">
    <cfRule type="expression" dxfId="43" priority="43">
      <formula>OR($XFA11=0)</formula>
    </cfRule>
    <cfRule type="cellIs" dxfId="42" priority="44" operator="equal">
      <formula>$XFB11</formula>
    </cfRule>
  </conditionalFormatting>
  <conditionalFormatting sqref="D11">
    <cfRule type="cellIs" dxfId="41" priority="42" operator="equal">
      <formula>$XEX11</formula>
    </cfRule>
  </conditionalFormatting>
  <conditionalFormatting sqref="B11">
    <cfRule type="cellIs" dxfId="40" priority="41" operator="equal">
      <formula>$XEU11</formula>
    </cfRule>
  </conditionalFormatting>
  <conditionalFormatting sqref="G9">
    <cfRule type="cellIs" dxfId="39" priority="40" operator="equal">
      <formula>$XFD8</formula>
    </cfRule>
  </conditionalFormatting>
  <conditionalFormatting sqref="E9">
    <cfRule type="cellIs" dxfId="38" priority="39" operator="equal">
      <formula>$XEY8</formula>
    </cfRule>
  </conditionalFormatting>
  <conditionalFormatting sqref="F9">
    <cfRule type="cellIs" dxfId="37" priority="38" operator="equal">
      <formula>$XEZ8</formula>
    </cfRule>
  </conditionalFormatting>
  <conditionalFormatting sqref="C9">
    <cfRule type="expression" dxfId="36" priority="36">
      <formula>OR($XFA8=0)</formula>
    </cfRule>
    <cfRule type="cellIs" dxfId="35" priority="37" operator="equal">
      <formula>$XFB8</formula>
    </cfRule>
  </conditionalFormatting>
  <conditionalFormatting sqref="D9">
    <cfRule type="cellIs" dxfId="34" priority="35" operator="equal">
      <formula>$XEX8</formula>
    </cfRule>
  </conditionalFormatting>
  <conditionalFormatting sqref="B9">
    <cfRule type="cellIs" dxfId="33" priority="34" operator="equal">
      <formula>$XEU8</formula>
    </cfRule>
  </conditionalFormatting>
  <conditionalFormatting sqref="E9">
    <cfRule type="cellIs" dxfId="32" priority="33" operator="equal">
      <formula>$XEY8</formula>
    </cfRule>
  </conditionalFormatting>
  <conditionalFormatting sqref="F9">
    <cfRule type="cellIs" dxfId="31" priority="32" operator="equal">
      <formula>$XEZ8</formula>
    </cfRule>
  </conditionalFormatting>
  <conditionalFormatting sqref="C9">
    <cfRule type="expression" dxfId="30" priority="30">
      <formula>OR($XFA8=0)</formula>
    </cfRule>
    <cfRule type="cellIs" dxfId="29" priority="31" operator="equal">
      <formula>$XFB8</formula>
    </cfRule>
  </conditionalFormatting>
  <conditionalFormatting sqref="D9">
    <cfRule type="cellIs" dxfId="28" priority="29" operator="equal">
      <formula>$XEX8</formula>
    </cfRule>
  </conditionalFormatting>
  <conditionalFormatting sqref="B9">
    <cfRule type="cellIs" dxfId="27" priority="28" operator="equal">
      <formula>$XEU8</formula>
    </cfRule>
  </conditionalFormatting>
  <conditionalFormatting sqref="E10">
    <cfRule type="cellIs" dxfId="26" priority="27" operator="equal">
      <formula>$XEY12</formula>
    </cfRule>
  </conditionalFormatting>
  <conditionalFormatting sqref="F10">
    <cfRule type="cellIs" dxfId="25" priority="26" operator="equal">
      <formula>$XEZ12</formula>
    </cfRule>
  </conditionalFormatting>
  <conditionalFormatting sqref="C10">
    <cfRule type="expression" dxfId="24" priority="24">
      <formula>OR($XFA12=0)</formula>
    </cfRule>
    <cfRule type="cellIs" dxfId="23" priority="25" operator="equal">
      <formula>$XFB12</formula>
    </cfRule>
  </conditionalFormatting>
  <conditionalFormatting sqref="D10">
    <cfRule type="cellIs" dxfId="22" priority="23" operator="equal">
      <formula>$XEX12</formula>
    </cfRule>
  </conditionalFormatting>
  <conditionalFormatting sqref="B10">
    <cfRule type="cellIs" dxfId="21" priority="22" operator="equal">
      <formula>$XEU12</formula>
    </cfRule>
  </conditionalFormatting>
  <conditionalFormatting sqref="G10">
    <cfRule type="cellIs" dxfId="20" priority="21" operator="equal">
      <formula>$XFD12</formula>
    </cfRule>
  </conditionalFormatting>
  <conditionalFormatting sqref="E10">
    <cfRule type="cellIs" dxfId="19" priority="20" operator="equal">
      <formula>$XEY12</formula>
    </cfRule>
  </conditionalFormatting>
  <conditionalFormatting sqref="F10">
    <cfRule type="cellIs" dxfId="18" priority="19" operator="equal">
      <formula>$XEZ12</formula>
    </cfRule>
  </conditionalFormatting>
  <conditionalFormatting sqref="C10">
    <cfRule type="expression" dxfId="17" priority="17">
      <formula>OR($XFA12=0)</formula>
    </cfRule>
    <cfRule type="cellIs" dxfId="16" priority="18" operator="equal">
      <formula>$XFB12</formula>
    </cfRule>
  </conditionalFormatting>
  <conditionalFormatting sqref="D10">
    <cfRule type="cellIs" dxfId="15" priority="16" operator="equal">
      <formula>$XEX12</formula>
    </cfRule>
  </conditionalFormatting>
  <conditionalFormatting sqref="B10">
    <cfRule type="cellIs" dxfId="14" priority="15" operator="equal">
      <formula>$XEU12</formula>
    </cfRule>
  </conditionalFormatting>
  <conditionalFormatting sqref="G10">
    <cfRule type="cellIs" dxfId="13" priority="14" operator="equal">
      <formula>$XFD12</formula>
    </cfRule>
  </conditionalFormatting>
  <conditionalFormatting sqref="G13">
    <cfRule type="cellIs" dxfId="12" priority="13" operator="equal">
      <formula>$XFD12</formula>
    </cfRule>
  </conditionalFormatting>
  <conditionalFormatting sqref="E13">
    <cfRule type="cellIs" dxfId="11" priority="12" operator="equal">
      <formula>$XEY12</formula>
    </cfRule>
  </conditionalFormatting>
  <conditionalFormatting sqref="F13">
    <cfRule type="cellIs" dxfId="10" priority="11" operator="equal">
      <formula>$XEZ12</formula>
    </cfRule>
  </conditionalFormatting>
  <conditionalFormatting sqref="C13">
    <cfRule type="expression" dxfId="9" priority="9">
      <formula>OR($XFA12=0)</formula>
    </cfRule>
    <cfRule type="cellIs" dxfId="8" priority="10" operator="equal">
      <formula>$XFB12</formula>
    </cfRule>
  </conditionalFormatting>
  <conditionalFormatting sqref="D13">
    <cfRule type="cellIs" dxfId="7" priority="8" operator="equal">
      <formula>$XEX12</formula>
    </cfRule>
  </conditionalFormatting>
  <conditionalFormatting sqref="B13">
    <cfRule type="cellIs" dxfId="6" priority="7" operator="equal">
      <formula>$XEU12</formula>
    </cfRule>
  </conditionalFormatting>
  <conditionalFormatting sqref="E13">
    <cfRule type="cellIs" dxfId="5" priority="6" operator="equal">
      <formula>$XEY12</formula>
    </cfRule>
  </conditionalFormatting>
  <conditionalFormatting sqref="F13">
    <cfRule type="cellIs" dxfId="4" priority="5" operator="equal">
      <formula>$XEZ12</formula>
    </cfRule>
  </conditionalFormatting>
  <conditionalFormatting sqref="C13">
    <cfRule type="expression" dxfId="3" priority="3">
      <formula>OR($XFA12=0)</formula>
    </cfRule>
    <cfRule type="cellIs" dxfId="2" priority="4" operator="equal">
      <formula>$XFB12</formula>
    </cfRule>
  </conditionalFormatting>
  <conditionalFormatting sqref="D13">
    <cfRule type="cellIs" dxfId="1" priority="2" operator="equal">
      <formula>$XEX12</formula>
    </cfRule>
  </conditionalFormatting>
  <conditionalFormatting sqref="B13">
    <cfRule type="cellIs" dxfId="0" priority="1" operator="equal">
      <formula>$XEU12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E8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F8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">
      <c r="F36" s="1" t="s">
        <v>197</v>
      </c>
      <c r="AD36" s="23"/>
      <c r="AE36" s="23"/>
      <c r="AF36" s="23" t="s">
        <v>139</v>
      </c>
    </row>
    <row r="37" spans="6:32" x14ac:dyDescent="0.3">
      <c r="F37" s="1" t="s">
        <v>199</v>
      </c>
      <c r="AD37" s="22"/>
      <c r="AE37" s="22"/>
      <c r="AF37" s="22" t="s">
        <v>299</v>
      </c>
    </row>
    <row r="38" spans="6:32" x14ac:dyDescent="0.3">
      <c r="F38" s="1" t="s">
        <v>200</v>
      </c>
      <c r="AD38" s="22"/>
      <c r="AE38" s="22"/>
      <c r="AF38" s="22" t="s">
        <v>187</v>
      </c>
    </row>
    <row r="39" spans="6:32" x14ac:dyDescent="0.3">
      <c r="F39" s="1" t="s">
        <v>201</v>
      </c>
      <c r="AD39" s="23"/>
      <c r="AE39" s="23"/>
      <c r="AF39" s="23" t="s">
        <v>189</v>
      </c>
    </row>
    <row r="40" spans="6:32" x14ac:dyDescent="0.3">
      <c r="F40" s="1" t="s">
        <v>203</v>
      </c>
      <c r="AD40" s="22"/>
      <c r="AE40" s="22"/>
      <c r="AF40" s="22" t="s">
        <v>191</v>
      </c>
    </row>
    <row r="41" spans="6:32" x14ac:dyDescent="0.3">
      <c r="F41" s="1" t="s">
        <v>205</v>
      </c>
      <c r="AD41" s="22"/>
      <c r="AE41" s="22"/>
      <c r="AF41" s="22" t="s">
        <v>300</v>
      </c>
    </row>
    <row r="42" spans="6:32" x14ac:dyDescent="0.3">
      <c r="F42" s="1" t="s">
        <v>206</v>
      </c>
      <c r="AD42" s="23"/>
      <c r="AE42" s="23"/>
      <c r="AF42" s="23" t="s">
        <v>194</v>
      </c>
    </row>
    <row r="43" spans="6:32" x14ac:dyDescent="0.3">
      <c r="F43" s="1" t="s">
        <v>207</v>
      </c>
      <c r="AD43" s="22"/>
      <c r="AE43" s="22"/>
      <c r="AF43" s="22" t="s">
        <v>196</v>
      </c>
    </row>
    <row r="44" spans="6:32" x14ac:dyDescent="0.3">
      <c r="F44" s="1" t="s">
        <v>208</v>
      </c>
      <c r="AD44" s="22"/>
      <c r="AE44" s="22"/>
      <c r="AF44" s="22" t="s">
        <v>198</v>
      </c>
    </row>
    <row r="45" spans="6:32" x14ac:dyDescent="0.3">
      <c r="F45" s="1" t="s">
        <v>210</v>
      </c>
      <c r="AD45" s="23"/>
      <c r="AE45" s="23"/>
      <c r="AF45" s="23" t="s">
        <v>23</v>
      </c>
    </row>
    <row r="46" spans="6:32" x14ac:dyDescent="0.3">
      <c r="F46" s="1" t="s">
        <v>212</v>
      </c>
      <c r="AD46" s="22"/>
      <c r="AE46" s="22"/>
      <c r="AF46" s="22" t="s">
        <v>301</v>
      </c>
    </row>
    <row r="47" spans="6:32" x14ac:dyDescent="0.3">
      <c r="F47" s="1" t="s">
        <v>214</v>
      </c>
      <c r="AD47" s="22"/>
      <c r="AE47" s="22"/>
      <c r="AF47" s="22" t="s">
        <v>202</v>
      </c>
    </row>
    <row r="48" spans="6:32" x14ac:dyDescent="0.3">
      <c r="F48" s="1" t="s">
        <v>215</v>
      </c>
      <c r="AD48" s="23"/>
      <c r="AE48" s="23"/>
      <c r="AF48" s="23" t="s">
        <v>204</v>
      </c>
    </row>
    <row r="49" spans="6:32" x14ac:dyDescent="0.3">
      <c r="F49" s="1" t="s">
        <v>287</v>
      </c>
      <c r="AD49" s="22"/>
      <c r="AE49" s="22"/>
      <c r="AF49" s="22" t="s">
        <v>32</v>
      </c>
    </row>
    <row r="50" spans="6:32" x14ac:dyDescent="0.3">
      <c r="F50" s="1" t="s">
        <v>288</v>
      </c>
      <c r="AD50" s="22"/>
      <c r="AE50" s="22"/>
      <c r="AF50" s="22" t="s">
        <v>21</v>
      </c>
    </row>
    <row r="51" spans="6:32" x14ac:dyDescent="0.3">
      <c r="F51" s="1" t="s">
        <v>216</v>
      </c>
      <c r="AD51" s="23"/>
      <c r="AE51" s="23"/>
      <c r="AF51" s="23" t="s">
        <v>302</v>
      </c>
    </row>
    <row r="52" spans="6:32" x14ac:dyDescent="0.3">
      <c r="F52" s="1" t="s">
        <v>218</v>
      </c>
      <c r="AD52" s="22"/>
      <c r="AE52" s="22"/>
      <c r="AF52" s="22" t="s">
        <v>303</v>
      </c>
    </row>
    <row r="53" spans="6:32" x14ac:dyDescent="0.3">
      <c r="F53" s="1" t="s">
        <v>219</v>
      </c>
      <c r="AD53" s="22"/>
      <c r="AE53" s="22"/>
      <c r="AF53" s="22" t="s">
        <v>304</v>
      </c>
    </row>
    <row r="54" spans="6:32" x14ac:dyDescent="0.3">
      <c r="F54" s="1" t="s">
        <v>221</v>
      </c>
      <c r="AD54" s="23"/>
      <c r="AE54" s="23"/>
      <c r="AF54" s="22" t="s">
        <v>305</v>
      </c>
    </row>
    <row r="55" spans="6:32" x14ac:dyDescent="0.3">
      <c r="F55" s="1" t="s">
        <v>223</v>
      </c>
      <c r="AD55" s="22"/>
      <c r="AE55" s="22"/>
      <c r="AF55" s="23" t="s">
        <v>306</v>
      </c>
    </row>
    <row r="56" spans="6:32" x14ac:dyDescent="0.3">
      <c r="F56" s="1" t="s">
        <v>225</v>
      </c>
      <c r="AD56" s="22"/>
      <c r="AE56" s="22"/>
      <c r="AF56" s="22" t="s">
        <v>209</v>
      </c>
    </row>
    <row r="57" spans="6:32" x14ac:dyDescent="0.3">
      <c r="F57" s="1" t="s">
        <v>226</v>
      </c>
      <c r="AD57" s="23"/>
      <c r="AE57" s="23"/>
      <c r="AF57" s="22" t="s">
        <v>211</v>
      </c>
    </row>
    <row r="58" spans="6:32" x14ac:dyDescent="0.3">
      <c r="F58" s="1" t="s">
        <v>228</v>
      </c>
      <c r="AD58" s="22"/>
      <c r="AE58" s="22"/>
      <c r="AF58" s="23" t="s">
        <v>213</v>
      </c>
    </row>
    <row r="59" spans="6:32" x14ac:dyDescent="0.3">
      <c r="F59" s="1" t="s">
        <v>229</v>
      </c>
      <c r="AD59" s="22"/>
      <c r="AE59" s="22"/>
      <c r="AF59" s="22" t="s">
        <v>307</v>
      </c>
    </row>
    <row r="60" spans="6:32" x14ac:dyDescent="0.3">
      <c r="F60" s="1" t="s">
        <v>230</v>
      </c>
      <c r="AD60" s="23"/>
      <c r="AE60" s="23"/>
      <c r="AF60" s="22" t="s">
        <v>30</v>
      </c>
    </row>
    <row r="61" spans="6:32" x14ac:dyDescent="0.3">
      <c r="F61" s="1" t="s">
        <v>231</v>
      </c>
      <c r="AD61" s="22"/>
      <c r="AE61" s="22"/>
      <c r="AF61" s="23" t="s">
        <v>51</v>
      </c>
    </row>
    <row r="62" spans="6:32" x14ac:dyDescent="0.3">
      <c r="F62" s="1" t="s">
        <v>232</v>
      </c>
      <c r="AD62" s="22"/>
      <c r="AE62" s="22"/>
      <c r="AF62" s="22" t="s">
        <v>217</v>
      </c>
    </row>
    <row r="63" spans="6:32" x14ac:dyDescent="0.3">
      <c r="F63" s="1" t="s">
        <v>233</v>
      </c>
      <c r="AD63" s="23"/>
      <c r="AE63" s="23"/>
      <c r="AF63" s="22" t="s">
        <v>160</v>
      </c>
    </row>
    <row r="64" spans="6:32" x14ac:dyDescent="0.3">
      <c r="F64" s="1" t="s">
        <v>234</v>
      </c>
      <c r="AD64" s="22"/>
      <c r="AE64" s="22"/>
      <c r="AF64" s="23" t="s">
        <v>25</v>
      </c>
    </row>
    <row r="65" spans="6:32" x14ac:dyDescent="0.3">
      <c r="F65" s="1" t="s">
        <v>235</v>
      </c>
      <c r="AD65" s="22"/>
      <c r="AE65" s="22"/>
      <c r="AF65" s="22" t="s">
        <v>220</v>
      </c>
    </row>
    <row r="66" spans="6:32" x14ac:dyDescent="0.3">
      <c r="F66" s="1" t="s">
        <v>236</v>
      </c>
      <c r="AD66" s="23"/>
      <c r="AE66" s="23"/>
      <c r="AF66" s="22" t="s">
        <v>222</v>
      </c>
    </row>
    <row r="67" spans="6:32" x14ac:dyDescent="0.3">
      <c r="F67" s="1" t="s">
        <v>237</v>
      </c>
      <c r="AD67" s="22"/>
      <c r="AE67" s="22"/>
      <c r="AF67" s="23" t="s">
        <v>308</v>
      </c>
    </row>
    <row r="68" spans="6:32" x14ac:dyDescent="0.3">
      <c r="F68" s="1" t="s">
        <v>238</v>
      </c>
      <c r="AD68" s="22"/>
      <c r="AE68" s="22"/>
      <c r="AF68" s="22" t="s">
        <v>224</v>
      </c>
    </row>
    <row r="69" spans="6:32" x14ac:dyDescent="0.3">
      <c r="F69" s="1" t="s">
        <v>239</v>
      </c>
      <c r="AD69" s="23"/>
      <c r="AE69" s="23"/>
      <c r="AF69" s="22" t="s">
        <v>24</v>
      </c>
    </row>
    <row r="70" spans="6:32" x14ac:dyDescent="0.3">
      <c r="F70" s="1" t="s">
        <v>240</v>
      </c>
      <c r="AD70" s="22"/>
      <c r="AE70" s="22"/>
      <c r="AF70" s="23" t="s">
        <v>309</v>
      </c>
    </row>
    <row r="71" spans="6:32" x14ac:dyDescent="0.3">
      <c r="F71" s="1" t="s">
        <v>241</v>
      </c>
      <c r="AF71" s="22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2022-07-06T09:55:42Z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