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1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28" documentId="13_ncr:1_{E7671B1A-D796-4C1D-87F2-8825B71D7308}" xr6:coauthVersionLast="47" xr6:coauthVersionMax="47" xr10:uidLastSave="{FE60936C-7F9A-4E8E-B591-EBC29251044F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4" i="1"/>
  <c r="XEV6" i="1"/>
  <c r="XEV5" i="1"/>
  <c r="XFA5" i="1"/>
  <c r="XFA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7" i="1"/>
  <c r="XEV7" i="1"/>
  <c r="XEV17" i="1"/>
  <c r="XFA8" i="1"/>
  <c r="XFA18" i="1"/>
  <c r="XFA19" i="1"/>
  <c r="XEV15" i="1"/>
  <c r="XFA9" i="1"/>
  <c r="XFA16" i="1"/>
  <c r="XFA17" i="1"/>
  <c r="XEV12" i="1"/>
  <c r="XFA12" i="1"/>
  <c r="XFA14" i="1"/>
  <c r="XEV9" i="1"/>
  <c r="XFA13" i="1"/>
  <c r="XEV13" i="1"/>
  <c r="XFA6" i="1"/>
  <c r="XFA10" i="1"/>
  <c r="XEV19" i="1"/>
  <c r="XEV18" i="1"/>
  <c r="XFA11" i="1"/>
  <c r="XFA15" i="1"/>
  <c r="XEV16" i="1"/>
  <c r="XEV11" i="1"/>
  <c r="XEV8" i="1"/>
  <c r="XEV14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EV186" i="1"/>
  <c r="XFA152" i="1"/>
  <c r="XEV166" i="1"/>
  <c r="XFA173" i="1"/>
  <c r="XFA171" i="1"/>
  <c r="XEV55" i="1"/>
  <c r="XFA48" i="1"/>
  <c r="XFA195" i="1"/>
  <c r="XFA140" i="1"/>
  <c r="XEV106" i="1"/>
  <c r="XEV78" i="1"/>
  <c r="XEV98" i="1"/>
  <c r="XEV129" i="1"/>
  <c r="XFA99" i="1"/>
  <c r="XFA44" i="1"/>
  <c r="XFA163" i="1"/>
  <c r="XFA147" i="1"/>
  <c r="XFA151" i="1"/>
  <c r="XFA115" i="1"/>
  <c r="XFA55" i="1"/>
  <c r="XEV193" i="1"/>
  <c r="XFA127" i="1"/>
  <c r="XFA113" i="1"/>
  <c r="XEV61" i="1"/>
  <c r="XFA78" i="1"/>
  <c r="XEV119" i="1"/>
  <c r="XFA20" i="1"/>
  <c r="XEV141" i="1"/>
  <c r="XFA181" i="1"/>
  <c r="XEV109" i="1"/>
  <c r="XFA161" i="1"/>
  <c r="XEV23" i="1"/>
  <c r="XFA93" i="1"/>
  <c r="XEV142" i="1"/>
  <c r="XFA146" i="1"/>
  <c r="XEV94" i="1"/>
  <c r="XEV83" i="1"/>
  <c r="XEV74" i="1"/>
  <c r="XEV176" i="1"/>
  <c r="XEV148" i="1"/>
  <c r="XFA150" i="1"/>
  <c r="XEV92" i="1"/>
  <c r="XEV163" i="1"/>
  <c r="XEV162" i="1"/>
  <c r="XEV158" i="1"/>
  <c r="XEV126" i="1"/>
  <c r="XFA199" i="1"/>
  <c r="XFA68" i="1"/>
  <c r="XEV87" i="1"/>
  <c r="XFA166" i="1"/>
  <c r="XFA177" i="1"/>
  <c r="XFA135" i="1"/>
  <c r="XFA130" i="1"/>
  <c r="XFA85" i="1"/>
  <c r="XFA131" i="1"/>
  <c r="XFA197" i="1"/>
  <c r="XEV34" i="1"/>
  <c r="XFA175" i="1"/>
  <c r="XEV104" i="1"/>
  <c r="XEV25" i="1"/>
  <c r="XEV118" i="1"/>
  <c r="XEV185" i="1"/>
  <c r="XFA62" i="1"/>
  <c r="XFA66" i="1"/>
  <c r="XFA36" i="1"/>
  <c r="XFA37" i="1"/>
  <c r="XEV64" i="1"/>
  <c r="XEV42" i="1"/>
  <c r="XFA136" i="1"/>
  <c r="XFA165" i="1"/>
  <c r="XEV103" i="1"/>
  <c r="XEV146" i="1"/>
  <c r="XEV65" i="1"/>
  <c r="XFA61" i="1"/>
  <c r="XFA97" i="1"/>
  <c r="XEV43" i="1"/>
  <c r="XEV68" i="1"/>
  <c r="XEV105" i="1"/>
  <c r="XFA103" i="1"/>
  <c r="XEV48" i="1"/>
  <c r="XFA21" i="1"/>
  <c r="XEV99" i="1"/>
  <c r="XFA139" i="1"/>
  <c r="XFA86" i="1"/>
  <c r="XEV88" i="1"/>
  <c r="XFA154" i="1"/>
  <c r="XFA32" i="1"/>
  <c r="XFA64" i="1"/>
  <c r="XFA188" i="1"/>
  <c r="XEV102" i="1"/>
  <c r="XEV93" i="1"/>
  <c r="XFA45" i="1"/>
  <c r="XFA168" i="1"/>
  <c r="XEV63" i="1"/>
  <c r="XEV60" i="1"/>
  <c r="XEV173" i="1"/>
  <c r="XFA179" i="1"/>
  <c r="XEV147" i="1"/>
  <c r="XEV150" i="1"/>
  <c r="XEV73" i="1"/>
  <c r="XEV20" i="1"/>
  <c r="XFA178" i="1"/>
  <c r="XEV35" i="1"/>
  <c r="XEV67" i="1"/>
  <c r="XEV53" i="1"/>
  <c r="XEV169" i="1"/>
  <c r="XFA73" i="1"/>
  <c r="XFA182" i="1"/>
  <c r="XFA133" i="1"/>
  <c r="XFA148" i="1"/>
  <c r="XEV52" i="1"/>
  <c r="XEV90" i="1"/>
  <c r="XEV28" i="1"/>
  <c r="XEV178" i="1"/>
  <c r="XEV40" i="1"/>
  <c r="XFA194" i="1"/>
  <c r="XEV168" i="1"/>
  <c r="XEV47" i="1"/>
  <c r="XFA106" i="1"/>
  <c r="XFA23" i="1"/>
  <c r="XFA91" i="1"/>
  <c r="XFA56" i="1"/>
  <c r="XEV161" i="1"/>
  <c r="XFA92" i="1"/>
  <c r="XEV110" i="1"/>
  <c r="XEV190" i="1"/>
  <c r="XEV91" i="1"/>
  <c r="XFA184" i="1"/>
  <c r="XFA124" i="1"/>
  <c r="XEV144" i="1"/>
  <c r="XEV140" i="1"/>
  <c r="XFA46" i="1"/>
  <c r="XEV75" i="1"/>
  <c r="XEV123" i="1"/>
  <c r="XFA141" i="1"/>
  <c r="XFA53" i="1"/>
  <c r="XEV136" i="1"/>
  <c r="XFA39" i="1"/>
  <c r="XFA187" i="1"/>
  <c r="XFA202" i="1"/>
  <c r="XFA24" i="1"/>
  <c r="XEV37" i="1"/>
  <c r="XEV86" i="1"/>
  <c r="XFA22" i="1"/>
  <c r="XFA149" i="1"/>
  <c r="XEV127" i="1"/>
  <c r="XEV69" i="1"/>
  <c r="XEV84" i="1"/>
  <c r="XFA203" i="1"/>
  <c r="XEV29" i="1"/>
  <c r="XEV134" i="1"/>
  <c r="XFA190" i="1"/>
  <c r="XEV51" i="1"/>
  <c r="XFA143" i="1"/>
  <c r="XEV56" i="1"/>
  <c r="XFA43" i="1"/>
  <c r="XEV172" i="1"/>
  <c r="XEV187" i="1"/>
  <c r="XEV116" i="1"/>
  <c r="XFA125" i="1"/>
  <c r="XFA129" i="1"/>
  <c r="XEV143" i="1"/>
  <c r="XFA185" i="1"/>
  <c r="XEV70" i="1"/>
  <c r="XFA63" i="1"/>
  <c r="XEV131" i="1"/>
  <c r="XFA105" i="1"/>
  <c r="XFA167" i="1"/>
  <c r="XEV44" i="1"/>
  <c r="XEV199" i="1"/>
  <c r="XFA88" i="1"/>
  <c r="XFA183" i="1"/>
  <c r="XEV197" i="1"/>
  <c r="XFA112" i="1"/>
  <c r="XFA137" i="1"/>
  <c r="XEV151" i="1"/>
  <c r="XEV159" i="1"/>
  <c r="XEV36" i="1"/>
  <c r="XFA25" i="1"/>
  <c r="XEV41" i="1"/>
  <c r="XEV154" i="1"/>
  <c r="XEV114" i="1"/>
  <c r="XFA33" i="1"/>
  <c r="XEV45" i="1"/>
  <c r="XFA76" i="1"/>
  <c r="XEV152" i="1"/>
  <c r="XEV174" i="1"/>
  <c r="XFA30" i="1"/>
  <c r="XEV184" i="1"/>
  <c r="XFA132" i="1"/>
  <c r="XFA72" i="1"/>
  <c r="XEV96" i="1"/>
  <c r="XEV95" i="1"/>
  <c r="XFA52" i="1"/>
  <c r="XEV108" i="1"/>
  <c r="XFA90" i="1"/>
  <c r="XFA142" i="1"/>
  <c r="XFA83" i="1"/>
  <c r="XEV89" i="1"/>
  <c r="XEV138" i="1"/>
  <c r="XEV101" i="1"/>
  <c r="XFA117" i="1"/>
  <c r="XFA35" i="1"/>
  <c r="XFA59" i="1"/>
  <c r="XFA82" i="1"/>
  <c r="XEV160" i="1"/>
  <c r="XFA67" i="1"/>
  <c r="XEV189" i="1"/>
  <c r="XEV133" i="1"/>
  <c r="XFA170" i="1"/>
  <c r="XEV149" i="1"/>
  <c r="XEV66" i="1"/>
  <c r="XFA95" i="1"/>
  <c r="XFA89" i="1"/>
  <c r="XFA28" i="1"/>
  <c r="XEV76" i="1"/>
  <c r="XFA153" i="1"/>
  <c r="XEV135" i="1"/>
  <c r="XFA70" i="1"/>
  <c r="XFA87" i="1"/>
  <c r="XFA58" i="1"/>
  <c r="XFA111" i="1"/>
  <c r="XEV21" i="1"/>
  <c r="XEV122" i="1"/>
  <c r="XFA174" i="1"/>
  <c r="XFA120" i="1"/>
  <c r="XEV203" i="1"/>
  <c r="XEV72" i="1"/>
  <c r="XFA156" i="1"/>
  <c r="XFA144" i="1"/>
  <c r="XFA192" i="1"/>
  <c r="XFA101" i="1"/>
  <c r="XEV31" i="1"/>
  <c r="XFA50" i="1"/>
  <c r="XEV132" i="1"/>
  <c r="XFA114" i="1"/>
  <c r="XFA134" i="1"/>
  <c r="XEV39" i="1"/>
  <c r="XFA138" i="1"/>
  <c r="XEV179" i="1"/>
  <c r="XEV202" i="1"/>
  <c r="XEV188" i="1"/>
  <c r="XEV22" i="1"/>
  <c r="XFA118" i="1"/>
  <c r="XFA128" i="1"/>
  <c r="XEV50" i="1"/>
  <c r="XEV183" i="1"/>
  <c r="XFA75" i="1"/>
  <c r="XEV192" i="1"/>
  <c r="XFA119" i="1"/>
  <c r="XFA29" i="1"/>
  <c r="XFA80" i="1"/>
  <c r="XFA79" i="1"/>
  <c r="XFA94" i="1"/>
  <c r="XFA42" i="1"/>
  <c r="XFA189" i="1"/>
  <c r="XEV200" i="1"/>
  <c r="XFA74" i="1"/>
  <c r="XEV156" i="1"/>
  <c r="XFA60" i="1"/>
  <c r="XEV194" i="1"/>
  <c r="XEV107" i="1"/>
  <c r="XEV33" i="1"/>
  <c r="XFA27" i="1"/>
  <c r="XEV85" i="1"/>
  <c r="XEV157" i="1"/>
  <c r="XEV117" i="1"/>
  <c r="XEV54" i="1"/>
  <c r="XFA34" i="1"/>
  <c r="XFA169" i="1"/>
  <c r="XEV57" i="1"/>
  <c r="XEV71" i="1"/>
  <c r="XFA155" i="1"/>
  <c r="XFA40" i="1"/>
  <c r="XEV27" i="1"/>
  <c r="XFA201" i="1"/>
  <c r="XFA104" i="1"/>
  <c r="XFA123" i="1"/>
  <c r="XEV137" i="1"/>
  <c r="XEV182" i="1"/>
  <c r="XEV165" i="1"/>
  <c r="XEV128" i="1"/>
  <c r="XEV111" i="1"/>
  <c r="XFA160" i="1"/>
  <c r="XEV49" i="1"/>
  <c r="XEV62" i="1"/>
  <c r="XEV24" i="1"/>
  <c r="XFA47" i="1"/>
  <c r="XFA41" i="1"/>
  <c r="XFA110" i="1"/>
  <c r="XFA108" i="1"/>
  <c r="XFA196" i="1"/>
  <c r="XFA122" i="1"/>
  <c r="XEV198" i="1"/>
  <c r="XFA164" i="1"/>
  <c r="XFA191" i="1"/>
  <c r="XEV170" i="1"/>
  <c r="XEV145" i="1"/>
  <c r="XEV177" i="1"/>
  <c r="XFA54" i="1"/>
  <c r="XFA71" i="1"/>
  <c r="XFA126" i="1"/>
  <c r="XFA200" i="1"/>
  <c r="XFA51" i="1"/>
  <c r="XFA145" i="1"/>
  <c r="XEV171" i="1"/>
  <c r="XEV120" i="1"/>
  <c r="XEV80" i="1"/>
  <c r="XEV59" i="1"/>
  <c r="XFA198" i="1"/>
  <c r="XEV175" i="1"/>
  <c r="XFA162" i="1"/>
  <c r="XFA100" i="1"/>
  <c r="XEV46" i="1"/>
  <c r="XFA109" i="1"/>
  <c r="XEV113" i="1"/>
  <c r="XEV164" i="1"/>
  <c r="XEV130" i="1"/>
  <c r="XEV153" i="1"/>
  <c r="XFA31" i="1"/>
  <c r="XFA186" i="1"/>
  <c r="XEV180" i="1"/>
  <c r="XFA180" i="1"/>
  <c r="XFA121" i="1"/>
  <c r="XEV81" i="1"/>
  <c r="XFA172" i="1"/>
  <c r="XEV124" i="1"/>
  <c r="XFA102" i="1"/>
  <c r="XEV32" i="1"/>
  <c r="XFA158" i="1"/>
  <c r="XEV79" i="1"/>
  <c r="XEV125" i="1"/>
  <c r="XFA176" i="1"/>
  <c r="XFA49" i="1"/>
  <c r="XEV77" i="1"/>
  <c r="XEV115" i="1"/>
  <c r="XEV100" i="1"/>
  <c r="XFA81" i="1"/>
  <c r="XFA107" i="1"/>
  <c r="XFA69" i="1"/>
  <c r="XEV181" i="1"/>
  <c r="XEV196" i="1"/>
  <c r="XFA193" i="1"/>
  <c r="XFA157" i="1"/>
  <c r="XEV155" i="1"/>
  <c r="XEV167" i="1"/>
  <c r="XFA65" i="1"/>
  <c r="XEV97" i="1"/>
  <c r="XFA77" i="1"/>
  <c r="XEV112" i="1"/>
  <c r="XFA96" i="1"/>
  <c r="XFA84" i="1"/>
  <c r="XEV58" i="1"/>
  <c r="XFA38" i="1"/>
  <c r="XFA57" i="1"/>
  <c r="XFA116" i="1"/>
  <c r="XFA98" i="1"/>
  <c r="XEV195" i="1"/>
  <c r="XEV191" i="1"/>
  <c r="XEV38" i="1"/>
  <c r="XEV82" i="1"/>
  <c r="XFA159" i="1"/>
  <c r="XEV139" i="1"/>
  <c r="XEV121" i="1"/>
  <c r="XEV201" i="1"/>
  <c r="XEV30" i="1"/>
  <c r="C2" i="1" l="1"/>
  <c r="D2" i="1"/>
</calcChain>
</file>

<file path=xl/sharedStrings.xml><?xml version="1.0" encoding="utf-8"?>
<sst xmlns="http://schemas.openxmlformats.org/spreadsheetml/2006/main" count="406" uniqueCount="350">
  <si>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</si>
  <si>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</si>
  <si>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</si>
  <si>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</si>
  <si>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</si>
  <si>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</si>
  <si>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</si>
  <si>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</si>
  <si>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</si>
  <si>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</si>
  <si>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</si>
  <si>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</si>
  <si>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</si>
  <si>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</si>
  <si>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</si>
  <si>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</si>
  <si>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</si>
  <si>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</si>
  <si>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</si>
  <si>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</si>
  <si>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</si>
  <si>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</si>
  <si>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SUNS 060 966 6860</t>
  </si>
  <si>
    <t>Hoopstad</t>
  </si>
  <si>
    <t>SUNS 053 444 1012. Bin G141</t>
  </si>
  <si>
    <t>Willemsrust</t>
  </si>
  <si>
    <t>WEAT 060 966 6872. Bin 246. Grades BSG, B1, B2, B3</t>
  </si>
  <si>
    <t>Odendaalsrus</t>
  </si>
  <si>
    <t>SOYA 060 966 6865. Bin G212</t>
  </si>
  <si>
    <t>SST</t>
  </si>
  <si>
    <t>Mispah</t>
  </si>
  <si>
    <t>No Out-Loading. Scheduled Maintenance.</t>
  </si>
  <si>
    <t>Resumes 03Oct2022</t>
  </si>
  <si>
    <t>OVK</t>
  </si>
  <si>
    <t>Modderpoort</t>
  </si>
  <si>
    <t>All Grains, urgent maintenance</t>
  </si>
  <si>
    <t>Schoonspruit</t>
  </si>
  <si>
    <t>Call 060 966 6850. Silo G244</t>
  </si>
  <si>
    <t>Protespan</t>
  </si>
  <si>
    <t>SUNS Call 060 966 6867. Silo G271</t>
  </si>
  <si>
    <t>Bloemfontein *</t>
  </si>
  <si>
    <t>No Out-Loading. Power Outage for x Days</t>
  </si>
  <si>
    <t>Call 060 966 6859. Silo G213</t>
  </si>
  <si>
    <t>Koppies</t>
  </si>
  <si>
    <t>Call 060 966 6831. Silo G260</t>
  </si>
  <si>
    <t>SWK Kameel</t>
  </si>
  <si>
    <t>SUNS Call 053 989 0005. Silo G151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</si>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</sst>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3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1207104</xdr:colOff>
      <xdr:row>0</xdr:row>
      <xdr:rowOff>135965</xdr:rowOff>
    </xdr:from>
    <xdr:to>
      <xdr:col>6</xdr:col>
      <xdr:colOff>3262182</xdr:colOff>
      <xdr:row>0</xdr:row>
      <xdr:rowOff>673623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177912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215703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D19" sqref="D19"/>
    </sheetView>
  </sheetViews>
  <sheetFormatPr defaultColWidth="9.140625" defaultRowHeight="14.45" zeroHeight="1"/>
  <cols>
    <col min="1" max="1" width="9.140625" hidden="1" customWidth="1"/>
    <col min="2" max="2" width="16.425781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73.42578125" customWidth="1"/>
    <col min="8" max="8" width="9.140625" hidden="1" customWidth="1"/>
    <col min="9" max="16374" width="24.5703125" hidden="1" customWidth="1"/>
    <col min="16375" max="16375" width="17" hidden="1" customWidth="1"/>
    <col min="16376" max="16376" width="18.570312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42578125" hidden="1" customWidth="1"/>
    <col min="16382" max="16382" width="13.140625" hidden="1" customWidth="1"/>
    <col min="16383" max="16383" width="19.42578125" hidden="1" customWidth="1"/>
    <col min="16384" max="16384" width="34.42578125" hidden="1" customWidth="1"/>
  </cols>
  <sheetData>
    <row r="1" spans="1:7 16373:16384" ht="72" customHeight="1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>
      <c r="B4" s="17" t="s">
        <v>19</v>
      </c>
      <c r="C4" s="17" t="s">
        <v>20</v>
      </c>
      <c r="D4" s="17" t="s">
        <v>21</v>
      </c>
      <c r="E4" s="18">
        <v>44809</v>
      </c>
      <c r="F4" s="18">
        <v>44825</v>
      </c>
      <c r="G4" s="16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>
      <c r="B5" s="17" t="s">
        <v>19</v>
      </c>
      <c r="C5" s="17" t="s">
        <v>23</v>
      </c>
      <c r="D5" s="17" t="s">
        <v>21</v>
      </c>
      <c r="E5" s="18">
        <v>44816</v>
      </c>
      <c r="F5" s="18">
        <v>44824</v>
      </c>
      <c r="G5" s="16" t="s">
        <v>24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>
      <c r="B6" s="17" t="s">
        <v>19</v>
      </c>
      <c r="C6" s="17" t="s">
        <v>25</v>
      </c>
      <c r="D6" s="17" t="s">
        <v>21</v>
      </c>
      <c r="E6" s="18">
        <v>44817</v>
      </c>
      <c r="F6" s="18">
        <v>44830</v>
      </c>
      <c r="G6" s="17" t="s">
        <v>26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>
      <c r="B7" s="17" t="s">
        <v>19</v>
      </c>
      <c r="C7" s="17" t="s">
        <v>27</v>
      </c>
      <c r="D7" s="17" t="s">
        <v>21</v>
      </c>
      <c r="E7" s="18">
        <v>44817</v>
      </c>
      <c r="F7" s="18">
        <v>44830</v>
      </c>
      <c r="G7" s="17" t="s">
        <v>28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>
      <c r="B8" s="17" t="s">
        <v>29</v>
      </c>
      <c r="C8" s="17" t="s">
        <v>30</v>
      </c>
      <c r="D8" s="17" t="s">
        <v>31</v>
      </c>
      <c r="E8" s="18">
        <v>44816</v>
      </c>
      <c r="F8" s="18">
        <v>44834</v>
      </c>
      <c r="G8" s="17" t="s">
        <v>32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>
      <c r="B9" s="17" t="s">
        <v>33</v>
      </c>
      <c r="C9" s="17" t="s">
        <v>34</v>
      </c>
      <c r="D9" s="17" t="s">
        <v>31</v>
      </c>
      <c r="E9" s="18">
        <v>44823</v>
      </c>
      <c r="F9" s="18">
        <v>44827</v>
      </c>
      <c r="G9" s="17" t="s">
        <v>35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>
      <c r="B10" s="17" t="s">
        <v>19</v>
      </c>
      <c r="C10" s="17" t="s">
        <v>36</v>
      </c>
      <c r="D10" s="17" t="s">
        <v>31</v>
      </c>
      <c r="E10" s="18">
        <v>44826</v>
      </c>
      <c r="F10" s="18">
        <v>44827</v>
      </c>
      <c r="G10" s="22" t="s">
        <v>37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ht="15">
      <c r="B11" s="17" t="s">
        <v>19</v>
      </c>
      <c r="C11" s="17" t="s">
        <v>38</v>
      </c>
      <c r="D11" s="17" t="s">
        <v>21</v>
      </c>
      <c r="E11" s="18">
        <v>44824</v>
      </c>
      <c r="F11" s="18">
        <v>44843</v>
      </c>
      <c r="G11" s="22" t="s">
        <v>39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>
      <c r="B12" s="17" t="s">
        <v>19</v>
      </c>
      <c r="C12" s="17" t="s">
        <v>40</v>
      </c>
      <c r="D12" s="17" t="s">
        <v>41</v>
      </c>
      <c r="E12" s="18">
        <v>44824</v>
      </c>
      <c r="F12" s="18">
        <v>44824</v>
      </c>
      <c r="G12" s="22" t="s">
        <v>42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>
      <c r="B13" s="17" t="s">
        <v>19</v>
      </c>
      <c r="C13" s="17" t="s">
        <v>43</v>
      </c>
      <c r="D13" s="17" t="s">
        <v>41</v>
      </c>
      <c r="E13" s="18">
        <v>44825</v>
      </c>
      <c r="F13" s="18">
        <v>44825</v>
      </c>
      <c r="G13" s="22" t="s">
        <v>44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>
      <c r="B14" s="17" t="s">
        <v>19</v>
      </c>
      <c r="C14" s="17" t="s">
        <v>45</v>
      </c>
      <c r="D14" s="17" t="s">
        <v>21</v>
      </c>
      <c r="E14" s="18">
        <v>44824</v>
      </c>
      <c r="F14" s="18">
        <v>44843</v>
      </c>
      <c r="G14" s="22" t="s">
        <v>46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>
      <c r="B26" s="17"/>
      <c r="C26" s="19"/>
      <c r="D26" s="17"/>
      <c r="E26" s="18"/>
      <c r="F26" s="18"/>
      <c r="G26" s="17"/>
      <c r="XEU26" s="10"/>
      <c r="XFB26" s="9"/>
    </row>
    <row r="27" spans="2:7 16373:16384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1316" priority="17920">
      <formula>LEN(TRIM(G2))&gt;0</formula>
    </cfRule>
  </conditionalFormatting>
  <conditionalFormatting sqref="F2">
    <cfRule type="notContainsBlanks" dxfId="1315" priority="17919">
      <formula>LEN(TRIM(F2))&gt;0</formula>
    </cfRule>
  </conditionalFormatting>
  <conditionalFormatting sqref="E2">
    <cfRule type="notContainsBlanks" dxfId="1314" priority="17918">
      <formula>LEN(TRIM(E2))&gt;0</formula>
    </cfRule>
  </conditionalFormatting>
  <conditionalFormatting sqref="D2">
    <cfRule type="notContainsBlanks" dxfId="1313" priority="17917">
      <formula>LEN(TRIM(D2))&gt;0</formula>
    </cfRule>
  </conditionalFormatting>
  <conditionalFormatting sqref="C2">
    <cfRule type="notContainsBlanks" dxfId="1312" priority="17916">
      <formula>LEN(TRIM(C2))&gt;0</formula>
    </cfRule>
  </conditionalFormatting>
  <conditionalFormatting sqref="B2">
    <cfRule type="notContainsBlanks" dxfId="1311" priority="17921">
      <formula>LEN(TRIM(B2))&gt;0</formula>
    </cfRule>
  </conditionalFormatting>
  <conditionalFormatting sqref="E101:E203 E83:E91 E79:E81 E62:E76 E94:E96 E16:E17">
    <cfRule type="cellIs" dxfId="1310" priority="2527" operator="equal">
      <formula>$XEY16</formula>
    </cfRule>
  </conditionalFormatting>
  <conditionalFormatting sqref="F101:F203 F83:F91 F79:F81 F62:F76 F94:F96 F16:F17">
    <cfRule type="cellIs" dxfId="1309" priority="2526" operator="equal">
      <formula>$XEZ16</formula>
    </cfRule>
  </conditionalFormatting>
  <conditionalFormatting sqref="C101:C203 C83:C91 C79:C81 C62:C76 C94:C96 C16:C17 C14">
    <cfRule type="expression" dxfId="1308" priority="2524">
      <formula>OR($XFA14=0)</formula>
    </cfRule>
    <cfRule type="cellIs" dxfId="1307" priority="2525" operator="equal">
      <formula>$XFB14</formula>
    </cfRule>
  </conditionalFormatting>
  <conditionalFormatting sqref="D101:D203 D83:D91 D79:D81 D62:D76 D94:D96 D16:D17 D14">
    <cfRule type="cellIs" dxfId="1306" priority="2523" operator="equal">
      <formula>$XEX14</formula>
    </cfRule>
  </conditionalFormatting>
  <conditionalFormatting sqref="B101:B203 B83:B91 B79:B81 B62:B76 B94:B96 B16:B17 B14">
    <cfRule type="cellIs" dxfId="1305" priority="2522" operator="equal">
      <formula>$XEU14</formula>
    </cfRule>
  </conditionalFormatting>
  <conditionalFormatting sqref="G91">
    <cfRule type="cellIs" dxfId="1304" priority="2528" operator="equal">
      <formula>$XFD90</formula>
    </cfRule>
  </conditionalFormatting>
  <conditionalFormatting sqref="E92">
    <cfRule type="cellIs" dxfId="1303" priority="2521" operator="equal">
      <formula>$XEY92</formula>
    </cfRule>
  </conditionalFormatting>
  <conditionalFormatting sqref="F92">
    <cfRule type="cellIs" dxfId="1302" priority="2520" operator="equal">
      <formula>$XEZ92</formula>
    </cfRule>
  </conditionalFormatting>
  <conditionalFormatting sqref="C92">
    <cfRule type="expression" dxfId="1301" priority="2518">
      <formula>OR($XFA92=0)</formula>
    </cfRule>
    <cfRule type="cellIs" dxfId="1300" priority="2519" operator="equal">
      <formula>$XFB92</formula>
    </cfRule>
  </conditionalFormatting>
  <conditionalFormatting sqref="D92">
    <cfRule type="cellIs" dxfId="1299" priority="2517" operator="equal">
      <formula>$XEX92</formula>
    </cfRule>
  </conditionalFormatting>
  <conditionalFormatting sqref="B92">
    <cfRule type="cellIs" dxfId="1298" priority="2516" operator="equal">
      <formula>$XEU92</formula>
    </cfRule>
  </conditionalFormatting>
  <conditionalFormatting sqref="G92 G101:G203 G83:G90 G79:G81 G62:G76 G94:G96">
    <cfRule type="cellIs" dxfId="1297" priority="2515" operator="equal">
      <formula>$XFD62</formula>
    </cfRule>
  </conditionalFormatting>
  <conditionalFormatting sqref="D93">
    <cfRule type="cellIs" dxfId="1296" priority="2514" operator="equal">
      <formula>$XEX93</formula>
    </cfRule>
  </conditionalFormatting>
  <conditionalFormatting sqref="C93">
    <cfRule type="expression" dxfId="1295" priority="2512">
      <formula>OR($XFA93=0)</formula>
    </cfRule>
    <cfRule type="cellIs" dxfId="1294" priority="2513" operator="equal">
      <formula>$XFB93</formula>
    </cfRule>
  </conditionalFormatting>
  <conditionalFormatting sqref="B93">
    <cfRule type="cellIs" dxfId="1293" priority="2511" operator="equal">
      <formula>$XEU93</formula>
    </cfRule>
  </conditionalFormatting>
  <conditionalFormatting sqref="G93">
    <cfRule type="cellIs" dxfId="1292" priority="2510" operator="equal">
      <formula>$XFD93</formula>
    </cfRule>
  </conditionalFormatting>
  <conditionalFormatting sqref="E93">
    <cfRule type="cellIs" dxfId="1291" priority="2509" operator="equal">
      <formula>$XEY93</formula>
    </cfRule>
  </conditionalFormatting>
  <conditionalFormatting sqref="F93">
    <cfRule type="cellIs" dxfId="1290" priority="2508" operator="equal">
      <formula>$XEY93</formula>
    </cfRule>
  </conditionalFormatting>
  <conditionalFormatting sqref="E100">
    <cfRule type="cellIs" dxfId="1289" priority="2507" operator="equal">
      <formula>$XEY100</formula>
    </cfRule>
  </conditionalFormatting>
  <conditionalFormatting sqref="F100">
    <cfRule type="cellIs" dxfId="1288" priority="2506" operator="equal">
      <formula>$XEZ100</formula>
    </cfRule>
  </conditionalFormatting>
  <conditionalFormatting sqref="C100">
    <cfRule type="expression" dxfId="1287" priority="2504">
      <formula>OR($XFA100=0)</formula>
    </cfRule>
    <cfRule type="cellIs" dxfId="1286" priority="2505" operator="equal">
      <formula>$XFB100</formula>
    </cfRule>
  </conditionalFormatting>
  <conditionalFormatting sqref="D100">
    <cfRule type="cellIs" dxfId="1285" priority="2503" operator="equal">
      <formula>$XEX100</formula>
    </cfRule>
  </conditionalFormatting>
  <conditionalFormatting sqref="B100">
    <cfRule type="cellIs" dxfId="1284" priority="2502" operator="equal">
      <formula>$XEU100</formula>
    </cfRule>
  </conditionalFormatting>
  <conditionalFormatting sqref="G100">
    <cfRule type="cellIs" dxfId="1283" priority="2501" operator="equal">
      <formula>$XFD100</formula>
    </cfRule>
  </conditionalFormatting>
  <conditionalFormatting sqref="E99">
    <cfRule type="cellIs" dxfId="1282" priority="2493" operator="equal">
      <formula>$XEY99</formula>
    </cfRule>
  </conditionalFormatting>
  <conditionalFormatting sqref="F99">
    <cfRule type="cellIs" dxfId="1281" priority="2492" operator="equal">
      <formula>$XEZ99</formula>
    </cfRule>
  </conditionalFormatting>
  <conditionalFormatting sqref="C99">
    <cfRule type="expression" dxfId="1280" priority="2490">
      <formula>OR($XFA99=0)</formula>
    </cfRule>
    <cfRule type="cellIs" dxfId="1279" priority="2491" operator="equal">
      <formula>$XFB99</formula>
    </cfRule>
  </conditionalFormatting>
  <conditionalFormatting sqref="D99">
    <cfRule type="cellIs" dxfId="1278" priority="2489" operator="equal">
      <formula>$XEX99</formula>
    </cfRule>
  </conditionalFormatting>
  <conditionalFormatting sqref="B99">
    <cfRule type="cellIs" dxfId="1277" priority="2488" operator="equal">
      <formula>$XEU99</formula>
    </cfRule>
  </conditionalFormatting>
  <conditionalFormatting sqref="G99">
    <cfRule type="cellIs" dxfId="1276" priority="2487" operator="equal">
      <formula>$XFD99</formula>
    </cfRule>
  </conditionalFormatting>
  <conditionalFormatting sqref="E97">
    <cfRule type="cellIs" dxfId="1275" priority="2486" operator="equal">
      <formula>$XEY97</formula>
    </cfRule>
  </conditionalFormatting>
  <conditionalFormatting sqref="F97">
    <cfRule type="cellIs" dxfId="1274" priority="2485" operator="equal">
      <formula>$XEZ97</formula>
    </cfRule>
  </conditionalFormatting>
  <conditionalFormatting sqref="C97">
    <cfRule type="expression" dxfId="1273" priority="2483">
      <formula>OR($XFA97=0)</formula>
    </cfRule>
    <cfRule type="cellIs" dxfId="1272" priority="2484" operator="equal">
      <formula>$XFB97</formula>
    </cfRule>
  </conditionalFormatting>
  <conditionalFormatting sqref="D97">
    <cfRule type="cellIs" dxfId="1271" priority="2482" operator="equal">
      <formula>$XEX97</formula>
    </cfRule>
  </conditionalFormatting>
  <conditionalFormatting sqref="B97">
    <cfRule type="cellIs" dxfId="1270" priority="2481" operator="equal">
      <formula>$XEU97</formula>
    </cfRule>
  </conditionalFormatting>
  <conditionalFormatting sqref="G97">
    <cfRule type="cellIs" dxfId="1269" priority="2480" operator="equal">
      <formula>$XFD97</formula>
    </cfRule>
  </conditionalFormatting>
  <conditionalFormatting sqref="E98">
    <cfRule type="cellIs" dxfId="1268" priority="2479" operator="equal">
      <formula>$XEY98</formula>
    </cfRule>
  </conditionalFormatting>
  <conditionalFormatting sqref="F98">
    <cfRule type="cellIs" dxfId="1267" priority="2478" operator="equal">
      <formula>$XEZ98</formula>
    </cfRule>
  </conditionalFormatting>
  <conditionalFormatting sqref="C98">
    <cfRule type="expression" dxfId="1266" priority="2476">
      <formula>OR($XFA98=0)</formula>
    </cfRule>
    <cfRule type="cellIs" dxfId="1265" priority="2477" operator="equal">
      <formula>$XFB98</formula>
    </cfRule>
  </conditionalFormatting>
  <conditionalFormatting sqref="D98">
    <cfRule type="cellIs" dxfId="1264" priority="2475" operator="equal">
      <formula>$XEX98</formula>
    </cfRule>
  </conditionalFormatting>
  <conditionalFormatting sqref="B98">
    <cfRule type="cellIs" dxfId="1263" priority="2474" operator="equal">
      <formula>$XEU98</formula>
    </cfRule>
  </conditionalFormatting>
  <conditionalFormatting sqref="G98">
    <cfRule type="cellIs" dxfId="1262" priority="2473" operator="equal">
      <formula>$XFD98</formula>
    </cfRule>
  </conditionalFormatting>
  <conditionalFormatting sqref="E15">
    <cfRule type="cellIs" dxfId="1261" priority="2472" operator="equal">
      <formula>$XEY15</formula>
    </cfRule>
  </conditionalFormatting>
  <conditionalFormatting sqref="F15">
    <cfRule type="cellIs" dxfId="1260" priority="2471" operator="equal">
      <formula>$XEZ15</formula>
    </cfRule>
  </conditionalFormatting>
  <conditionalFormatting sqref="C15">
    <cfRule type="expression" dxfId="1259" priority="2469">
      <formula>OR($XFA15=0)</formula>
    </cfRule>
    <cfRule type="cellIs" dxfId="1258" priority="2470" operator="equal">
      <formula>$XFB15</formula>
    </cfRule>
  </conditionalFormatting>
  <conditionalFormatting sqref="D15">
    <cfRule type="cellIs" dxfId="1257" priority="2468" operator="equal">
      <formula>$XEX15</formula>
    </cfRule>
  </conditionalFormatting>
  <conditionalFormatting sqref="B15">
    <cfRule type="cellIs" dxfId="1256" priority="2467" operator="equal">
      <formula>$XEU15</formula>
    </cfRule>
  </conditionalFormatting>
  <conditionalFormatting sqref="G15">
    <cfRule type="cellIs" dxfId="1255" priority="2466" operator="equal">
      <formula>$XFD15</formula>
    </cfRule>
  </conditionalFormatting>
  <conditionalFormatting sqref="E82">
    <cfRule type="cellIs" dxfId="1254" priority="2358" operator="equal">
      <formula>$XEY82</formula>
    </cfRule>
  </conditionalFormatting>
  <conditionalFormatting sqref="F82">
    <cfRule type="cellIs" dxfId="1253" priority="2357" operator="equal">
      <formula>$XEZ82</formula>
    </cfRule>
  </conditionalFormatting>
  <conditionalFormatting sqref="C82">
    <cfRule type="expression" dxfId="1252" priority="2355">
      <formula>OR($XFA82=0)</formula>
    </cfRule>
    <cfRule type="cellIs" dxfId="1251" priority="2356" operator="equal">
      <formula>$XFB82</formula>
    </cfRule>
  </conditionalFormatting>
  <conditionalFormatting sqref="D82">
    <cfRule type="cellIs" dxfId="1250" priority="2354" operator="equal">
      <formula>$XEX82</formula>
    </cfRule>
  </conditionalFormatting>
  <conditionalFormatting sqref="B82">
    <cfRule type="cellIs" dxfId="1249" priority="2353" operator="equal">
      <formula>$XEU82</formula>
    </cfRule>
  </conditionalFormatting>
  <conditionalFormatting sqref="G82">
    <cfRule type="cellIs" dxfId="1248" priority="2352" operator="equal">
      <formula>$XFD82</formula>
    </cfRule>
  </conditionalFormatting>
  <conditionalFormatting sqref="E15">
    <cfRule type="cellIs" dxfId="1247" priority="2351" operator="equal">
      <formula>$XEY15</formula>
    </cfRule>
  </conditionalFormatting>
  <conditionalFormatting sqref="F15">
    <cfRule type="cellIs" dxfId="1246" priority="2350" operator="equal">
      <formula>$XEZ15</formula>
    </cfRule>
  </conditionalFormatting>
  <conditionalFormatting sqref="C15">
    <cfRule type="expression" dxfId="1245" priority="2348">
      <formula>OR($XFA15=0)</formula>
    </cfRule>
    <cfRule type="cellIs" dxfId="1244" priority="2349" operator="equal">
      <formula>$XFB15</formula>
    </cfRule>
  </conditionalFormatting>
  <conditionalFormatting sqref="D15">
    <cfRule type="cellIs" dxfId="1243" priority="2347" operator="equal">
      <formula>$XEX15</formula>
    </cfRule>
  </conditionalFormatting>
  <conditionalFormatting sqref="B15">
    <cfRule type="cellIs" dxfId="1242" priority="2346" operator="equal">
      <formula>$XEU15</formula>
    </cfRule>
  </conditionalFormatting>
  <conditionalFormatting sqref="G15:G20">
    <cfRule type="cellIs" dxfId="1241" priority="2345" operator="equal">
      <formula>$XFD15</formula>
    </cfRule>
  </conditionalFormatting>
  <conditionalFormatting sqref="E15:E20">
    <cfRule type="cellIs" dxfId="1240" priority="2344" operator="equal">
      <formula>$XEY15</formula>
    </cfRule>
  </conditionalFormatting>
  <conditionalFormatting sqref="F15:F20">
    <cfRule type="cellIs" dxfId="1239" priority="2343" operator="equal">
      <formula>$XEZ15</formula>
    </cfRule>
  </conditionalFormatting>
  <conditionalFormatting sqref="C14:C20">
    <cfRule type="expression" dxfId="1238" priority="2341">
      <formula>OR($XFA14=0)</formula>
    </cfRule>
    <cfRule type="cellIs" dxfId="1237" priority="2342" operator="equal">
      <formula>$XFB14</formula>
    </cfRule>
  </conditionalFormatting>
  <conditionalFormatting sqref="D14:D20">
    <cfRule type="cellIs" dxfId="1236" priority="2340" operator="equal">
      <formula>$XEX14</formula>
    </cfRule>
  </conditionalFormatting>
  <conditionalFormatting sqref="B14:B20">
    <cfRule type="cellIs" dxfId="1235" priority="2339" operator="equal">
      <formula>$XEU14</formula>
    </cfRule>
  </conditionalFormatting>
  <conditionalFormatting sqref="E18">
    <cfRule type="cellIs" dxfId="1234" priority="2338" operator="equal">
      <formula>$XEY18</formula>
    </cfRule>
  </conditionalFormatting>
  <conditionalFormatting sqref="F18">
    <cfRule type="cellIs" dxfId="1233" priority="2337" operator="equal">
      <formula>$XEZ18</formula>
    </cfRule>
  </conditionalFormatting>
  <conditionalFormatting sqref="C18">
    <cfRule type="expression" dxfId="1232" priority="2335">
      <formula>OR($XFA18=0)</formula>
    </cfRule>
    <cfRule type="cellIs" dxfId="1231" priority="2336" operator="equal">
      <formula>$XFB18</formula>
    </cfRule>
  </conditionalFormatting>
  <conditionalFormatting sqref="D18">
    <cfRule type="cellIs" dxfId="1230" priority="2334" operator="equal">
      <formula>$XEX18</formula>
    </cfRule>
  </conditionalFormatting>
  <conditionalFormatting sqref="B18">
    <cfRule type="cellIs" dxfId="1229" priority="2333" operator="equal">
      <formula>$XEU18</formula>
    </cfRule>
  </conditionalFormatting>
  <conditionalFormatting sqref="E77">
    <cfRule type="cellIs" dxfId="1228" priority="2318" operator="equal">
      <formula>$XEY77</formula>
    </cfRule>
  </conditionalFormatting>
  <conditionalFormatting sqref="F77">
    <cfRule type="cellIs" dxfId="1227" priority="2317" operator="equal">
      <formula>$XEZ77</formula>
    </cfRule>
  </conditionalFormatting>
  <conditionalFormatting sqref="C77">
    <cfRule type="expression" dxfId="1226" priority="2315">
      <formula>OR($XFA77=0)</formula>
    </cfRule>
    <cfRule type="cellIs" dxfId="1225" priority="2316" operator="equal">
      <formula>$XFB77</formula>
    </cfRule>
  </conditionalFormatting>
  <conditionalFormatting sqref="D77">
    <cfRule type="cellIs" dxfId="1224" priority="2314" operator="equal">
      <formula>$XEX77</formula>
    </cfRule>
  </conditionalFormatting>
  <conditionalFormatting sqref="B77">
    <cfRule type="cellIs" dxfId="1223" priority="2313" operator="equal">
      <formula>$XEU77</formula>
    </cfRule>
  </conditionalFormatting>
  <conditionalFormatting sqref="G77">
    <cfRule type="cellIs" dxfId="1222" priority="2312" operator="equal">
      <formula>$XFD77</formula>
    </cfRule>
  </conditionalFormatting>
  <conditionalFormatting sqref="E78">
    <cfRule type="cellIs" dxfId="1221" priority="2311" operator="equal">
      <formula>$XEY78</formula>
    </cfRule>
  </conditionalFormatting>
  <conditionalFormatting sqref="F78">
    <cfRule type="cellIs" dxfId="1220" priority="2310" operator="equal">
      <formula>$XEZ78</formula>
    </cfRule>
  </conditionalFormatting>
  <conditionalFormatting sqref="C78">
    <cfRule type="expression" dxfId="1219" priority="2308">
      <formula>OR($XFA78=0)</formula>
    </cfRule>
    <cfRule type="cellIs" dxfId="1218" priority="2309" operator="equal">
      <formula>$XFB78</formula>
    </cfRule>
  </conditionalFormatting>
  <conditionalFormatting sqref="D78">
    <cfRule type="cellIs" dxfId="1217" priority="2307" operator="equal">
      <formula>$XEX78</formula>
    </cfRule>
  </conditionalFormatting>
  <conditionalFormatting sqref="B78">
    <cfRule type="cellIs" dxfId="1216" priority="2306" operator="equal">
      <formula>$XEU78</formula>
    </cfRule>
  </conditionalFormatting>
  <conditionalFormatting sqref="G78">
    <cfRule type="cellIs" dxfId="1215" priority="2305" operator="equal">
      <formula>$XFD78</formula>
    </cfRule>
  </conditionalFormatting>
  <conditionalFormatting sqref="E41:E44">
    <cfRule type="cellIs" dxfId="1214" priority="2296" operator="equal">
      <formula>$XEY41</formula>
    </cfRule>
  </conditionalFormatting>
  <conditionalFormatting sqref="F41:F44">
    <cfRule type="cellIs" dxfId="1213" priority="2295" operator="equal">
      <formula>$XEZ41</formula>
    </cfRule>
  </conditionalFormatting>
  <conditionalFormatting sqref="C41:C44">
    <cfRule type="expression" dxfId="1212" priority="2293">
      <formula>OR($XFA41=0)</formula>
    </cfRule>
    <cfRule type="cellIs" dxfId="1211" priority="2294" operator="equal">
      <formula>$XFB41</formula>
    </cfRule>
  </conditionalFormatting>
  <conditionalFormatting sqref="D41:D44">
    <cfRule type="cellIs" dxfId="1210" priority="2292" operator="equal">
      <formula>$XEX41</formula>
    </cfRule>
  </conditionalFormatting>
  <conditionalFormatting sqref="B41:B44">
    <cfRule type="cellIs" dxfId="1209" priority="2291" operator="equal">
      <formula>$XEU41</formula>
    </cfRule>
  </conditionalFormatting>
  <conditionalFormatting sqref="G41:G45">
    <cfRule type="cellIs" dxfId="1208" priority="2285" operator="equal">
      <formula>$XFD41</formula>
    </cfRule>
  </conditionalFormatting>
  <conditionalFormatting sqref="E62">
    <cfRule type="cellIs" dxfId="1207" priority="2208" operator="equal">
      <formula>$XEY62</formula>
    </cfRule>
  </conditionalFormatting>
  <conditionalFormatting sqref="F62">
    <cfRule type="cellIs" dxfId="1206" priority="2207" operator="equal">
      <formula>$XEZ62</formula>
    </cfRule>
  </conditionalFormatting>
  <conditionalFormatting sqref="C62">
    <cfRule type="expression" dxfId="1205" priority="2205">
      <formula>OR($XFA62=0)</formula>
    </cfRule>
    <cfRule type="cellIs" dxfId="1204" priority="2206" operator="equal">
      <formula>$XFB62</formula>
    </cfRule>
  </conditionalFormatting>
  <conditionalFormatting sqref="D62">
    <cfRule type="cellIs" dxfId="1203" priority="2204" operator="equal">
      <formula>$XEX62</formula>
    </cfRule>
  </conditionalFormatting>
  <conditionalFormatting sqref="B62">
    <cfRule type="cellIs" dxfId="1202" priority="2203" operator="equal">
      <formula>$XEU62</formula>
    </cfRule>
  </conditionalFormatting>
  <conditionalFormatting sqref="G62">
    <cfRule type="cellIs" dxfId="1201" priority="2202" operator="equal">
      <formula>$XFD62</formula>
    </cfRule>
  </conditionalFormatting>
  <conditionalFormatting sqref="E36:E39">
    <cfRule type="cellIs" dxfId="1200" priority="2142" operator="equal">
      <formula>$XEY36</formula>
    </cfRule>
  </conditionalFormatting>
  <conditionalFormatting sqref="F36:F39">
    <cfRule type="cellIs" dxfId="1199" priority="2141" operator="equal">
      <formula>$XEZ36</formula>
    </cfRule>
  </conditionalFormatting>
  <conditionalFormatting sqref="C36:C39">
    <cfRule type="expression" dxfId="1198" priority="2139">
      <formula>OR($XFA36=0)</formula>
    </cfRule>
    <cfRule type="cellIs" dxfId="1197" priority="2140" operator="equal">
      <formula>$XFB36</formula>
    </cfRule>
  </conditionalFormatting>
  <conditionalFormatting sqref="D36:D39">
    <cfRule type="cellIs" dxfId="1196" priority="2138" operator="equal">
      <formula>$XEX36</formula>
    </cfRule>
  </conditionalFormatting>
  <conditionalFormatting sqref="B36:B39">
    <cfRule type="cellIs" dxfId="1195" priority="2137" operator="equal">
      <formula>$XEU36</formula>
    </cfRule>
  </conditionalFormatting>
  <conditionalFormatting sqref="G36:G39">
    <cfRule type="cellIs" dxfId="1194" priority="2136" operator="equal">
      <formula>$XFD36</formula>
    </cfRule>
  </conditionalFormatting>
  <conditionalFormatting sqref="F39">
    <cfRule type="cellIs" dxfId="1193" priority="2135" operator="equal">
      <formula>$XEY39</formula>
    </cfRule>
  </conditionalFormatting>
  <conditionalFormatting sqref="E38:E42">
    <cfRule type="cellIs" dxfId="1192" priority="2134" operator="equal">
      <formula>$XEY38</formula>
    </cfRule>
  </conditionalFormatting>
  <conditionalFormatting sqref="F38:F42">
    <cfRule type="cellIs" dxfId="1191" priority="2133" operator="equal">
      <formula>$XEZ38</formula>
    </cfRule>
  </conditionalFormatting>
  <conditionalFormatting sqref="C38:C42">
    <cfRule type="expression" dxfId="1190" priority="2131">
      <formula>OR($XFA38=0)</formula>
    </cfRule>
    <cfRule type="cellIs" dxfId="1189" priority="2132" operator="equal">
      <formula>$XFB38</formula>
    </cfRule>
  </conditionalFormatting>
  <conditionalFormatting sqref="D38:D42">
    <cfRule type="cellIs" dxfId="1188" priority="2130" operator="equal">
      <formula>$XEX38</formula>
    </cfRule>
  </conditionalFormatting>
  <conditionalFormatting sqref="B38:B42">
    <cfRule type="cellIs" dxfId="1187" priority="2129" operator="equal">
      <formula>$XEU38</formula>
    </cfRule>
  </conditionalFormatting>
  <conditionalFormatting sqref="G38:G42">
    <cfRule type="cellIs" dxfId="1186" priority="2128" operator="equal">
      <formula>$XFD38</formula>
    </cfRule>
  </conditionalFormatting>
  <conditionalFormatting sqref="B44">
    <cfRule type="cellIs" dxfId="1185" priority="2122" operator="equal">
      <formula>$XEU44</formula>
    </cfRule>
  </conditionalFormatting>
  <conditionalFormatting sqref="D44">
    <cfRule type="cellIs" dxfId="1184" priority="2119" operator="equal">
      <formula>$XEX44</formula>
    </cfRule>
  </conditionalFormatting>
  <conditionalFormatting sqref="C44">
    <cfRule type="expression" dxfId="1183" priority="2117">
      <formula>OR($XFA44=0)</formula>
    </cfRule>
    <cfRule type="cellIs" dxfId="1182" priority="2118" operator="equal">
      <formula>$XFB44</formula>
    </cfRule>
  </conditionalFormatting>
  <conditionalFormatting sqref="G43:G45">
    <cfRule type="cellIs" dxfId="1181" priority="2116" operator="equal">
      <formula>$XFD43</formula>
    </cfRule>
  </conditionalFormatting>
  <conditionalFormatting sqref="E44">
    <cfRule type="cellIs" dxfId="1180" priority="2115" operator="equal">
      <formula>$XEY44</formula>
    </cfRule>
  </conditionalFormatting>
  <conditionalFormatting sqref="F44">
    <cfRule type="cellIs" dxfId="1179" priority="2114" operator="equal">
      <formula>$XEY44</formula>
    </cfRule>
  </conditionalFormatting>
  <conditionalFormatting sqref="E43">
    <cfRule type="cellIs" dxfId="1178" priority="2079" operator="equal">
      <formula>$XEY43</formula>
    </cfRule>
  </conditionalFormatting>
  <conditionalFormatting sqref="C43">
    <cfRule type="expression" dxfId="1177" priority="2077">
      <formula>OR($XFA43=0)</formula>
    </cfRule>
    <cfRule type="cellIs" dxfId="1176" priority="2078" operator="equal">
      <formula>$XFB43</formula>
    </cfRule>
  </conditionalFormatting>
  <conditionalFormatting sqref="D43">
    <cfRule type="cellIs" dxfId="1175" priority="2076" operator="equal">
      <formula>$XEX43</formula>
    </cfRule>
  </conditionalFormatting>
  <conditionalFormatting sqref="B43">
    <cfRule type="cellIs" dxfId="1174" priority="2075" operator="equal">
      <formula>$XEU43</formula>
    </cfRule>
  </conditionalFormatting>
  <conditionalFormatting sqref="F43">
    <cfRule type="cellIs" dxfId="1173" priority="2074" operator="equal">
      <formula>$XEY43</formula>
    </cfRule>
  </conditionalFormatting>
  <conditionalFormatting sqref="G43">
    <cfRule type="cellIs" dxfId="1172" priority="2073" operator="equal">
      <formula>$XFD43</formula>
    </cfRule>
  </conditionalFormatting>
  <conditionalFormatting sqref="E55:E61">
    <cfRule type="cellIs" dxfId="1171" priority="2072" operator="equal">
      <formula>$XEY55</formula>
    </cfRule>
  </conditionalFormatting>
  <conditionalFormatting sqref="F55:F61">
    <cfRule type="cellIs" dxfId="1170" priority="2071" operator="equal">
      <formula>$XEZ55</formula>
    </cfRule>
  </conditionalFormatting>
  <conditionalFormatting sqref="C55:C61">
    <cfRule type="expression" dxfId="1169" priority="2069">
      <formula>OR($XFA55=0)</formula>
    </cfRule>
    <cfRule type="cellIs" dxfId="1168" priority="2070" operator="equal">
      <formula>$XFB55</formula>
    </cfRule>
  </conditionalFormatting>
  <conditionalFormatting sqref="D55:D61">
    <cfRule type="cellIs" dxfId="1167" priority="2068" operator="equal">
      <formula>$XEX55</formula>
    </cfRule>
  </conditionalFormatting>
  <conditionalFormatting sqref="B55:B61">
    <cfRule type="cellIs" dxfId="1166" priority="2067" operator="equal">
      <formula>$XEU55</formula>
    </cfRule>
  </conditionalFormatting>
  <conditionalFormatting sqref="G58:G61">
    <cfRule type="cellIs" dxfId="1165" priority="2066" operator="equal">
      <formula>$XFD58</formula>
    </cfRule>
  </conditionalFormatting>
  <conditionalFormatting sqref="E17">
    <cfRule type="cellIs" dxfId="1164" priority="2058" operator="equal">
      <formula>$XEY17</formula>
    </cfRule>
  </conditionalFormatting>
  <conditionalFormatting sqref="F17">
    <cfRule type="cellIs" dxfId="1163" priority="2057" operator="equal">
      <formula>$XEZ17</formula>
    </cfRule>
  </conditionalFormatting>
  <conditionalFormatting sqref="C17">
    <cfRule type="expression" dxfId="1162" priority="2055">
      <formula>OR($XFA17=0)</formula>
    </cfRule>
    <cfRule type="cellIs" dxfId="1161" priority="2056" operator="equal">
      <formula>$XFB17</formula>
    </cfRule>
  </conditionalFormatting>
  <conditionalFormatting sqref="D17">
    <cfRule type="cellIs" dxfId="1160" priority="2054" operator="equal">
      <formula>$XEX17</formula>
    </cfRule>
  </conditionalFormatting>
  <conditionalFormatting sqref="B17">
    <cfRule type="cellIs" dxfId="1159" priority="2053" operator="equal">
      <formula>$XEU17</formula>
    </cfRule>
  </conditionalFormatting>
  <conditionalFormatting sqref="B39">
    <cfRule type="cellIs" dxfId="1158" priority="2011" operator="equal">
      <formula>$XEU39</formula>
    </cfRule>
  </conditionalFormatting>
  <conditionalFormatting sqref="B41">
    <cfRule type="cellIs" dxfId="1157" priority="2010" operator="equal">
      <formula>$XEU41</formula>
    </cfRule>
  </conditionalFormatting>
  <conditionalFormatting sqref="D39">
    <cfRule type="cellIs" dxfId="1156" priority="2009" operator="equal">
      <formula>$XEX39</formula>
    </cfRule>
  </conditionalFormatting>
  <conditionalFormatting sqref="C39">
    <cfRule type="expression" dxfId="1155" priority="2007">
      <formula>OR($XFA39=0)</formula>
    </cfRule>
    <cfRule type="cellIs" dxfId="1154" priority="2008" operator="equal">
      <formula>$XFB39</formula>
    </cfRule>
  </conditionalFormatting>
  <conditionalFormatting sqref="G39">
    <cfRule type="cellIs" dxfId="1153" priority="2006" operator="equal">
      <formula>$XFD39</formula>
    </cfRule>
  </conditionalFormatting>
  <conditionalFormatting sqref="E39">
    <cfRule type="cellIs" dxfId="1152" priority="2005" operator="equal">
      <formula>$XEY39</formula>
    </cfRule>
  </conditionalFormatting>
  <conditionalFormatting sqref="F39">
    <cfRule type="cellIs" dxfId="1151" priority="2004" operator="equal">
      <formula>$XEY39</formula>
    </cfRule>
  </conditionalFormatting>
  <conditionalFormatting sqref="E41">
    <cfRule type="cellIs" dxfId="1150" priority="2003" operator="equal">
      <formula>$XEY41</formula>
    </cfRule>
  </conditionalFormatting>
  <conditionalFormatting sqref="F41">
    <cfRule type="cellIs" dxfId="1149" priority="2002" operator="equal">
      <formula>$XEZ41</formula>
    </cfRule>
  </conditionalFormatting>
  <conditionalFormatting sqref="C41">
    <cfRule type="expression" dxfId="1148" priority="2000">
      <formula>OR($XFA41=0)</formula>
    </cfRule>
    <cfRule type="cellIs" dxfId="1147" priority="2001" operator="equal">
      <formula>$XFB41</formula>
    </cfRule>
  </conditionalFormatting>
  <conditionalFormatting sqref="D41">
    <cfRule type="cellIs" dxfId="1146" priority="1999" operator="equal">
      <formula>$XEX41</formula>
    </cfRule>
  </conditionalFormatting>
  <conditionalFormatting sqref="G41">
    <cfRule type="cellIs" dxfId="1145" priority="1998" operator="equal">
      <formula>$XFD41</formula>
    </cfRule>
  </conditionalFormatting>
  <conditionalFormatting sqref="G40">
    <cfRule type="cellIs" dxfId="1144" priority="1997" operator="equal">
      <formula>$XFD40</formula>
    </cfRule>
  </conditionalFormatting>
  <conditionalFormatting sqref="E40">
    <cfRule type="cellIs" dxfId="1143" priority="1996" operator="equal">
      <formula>$XEY40</formula>
    </cfRule>
  </conditionalFormatting>
  <conditionalFormatting sqref="F40">
    <cfRule type="cellIs" dxfId="1142" priority="1995" operator="equal">
      <formula>$XEZ40</formula>
    </cfRule>
  </conditionalFormatting>
  <conditionalFormatting sqref="C40">
    <cfRule type="expression" dxfId="1141" priority="1993">
      <formula>OR($XFA40=0)</formula>
    </cfRule>
    <cfRule type="cellIs" dxfId="1140" priority="1994" operator="equal">
      <formula>$XFB40</formula>
    </cfRule>
  </conditionalFormatting>
  <conditionalFormatting sqref="D40">
    <cfRule type="cellIs" dxfId="1139" priority="1992" operator="equal">
      <formula>$XEX40</formula>
    </cfRule>
  </conditionalFormatting>
  <conditionalFormatting sqref="B40">
    <cfRule type="cellIs" dxfId="1138" priority="1991" operator="equal">
      <formula>$XEU40</formula>
    </cfRule>
  </conditionalFormatting>
  <conditionalFormatting sqref="E37">
    <cfRule type="cellIs" dxfId="1137" priority="1990" operator="equal">
      <formula>$XEY37</formula>
    </cfRule>
  </conditionalFormatting>
  <conditionalFormatting sqref="C37">
    <cfRule type="expression" dxfId="1136" priority="1987">
      <formula>OR($XFA37=0)</formula>
    </cfRule>
    <cfRule type="cellIs" dxfId="1135" priority="1988" operator="equal">
      <formula>$XFB37</formula>
    </cfRule>
  </conditionalFormatting>
  <conditionalFormatting sqref="D37">
    <cfRule type="cellIs" dxfId="1134" priority="1986" operator="equal">
      <formula>$XEX37</formula>
    </cfRule>
  </conditionalFormatting>
  <conditionalFormatting sqref="B37">
    <cfRule type="cellIs" dxfId="1133" priority="1985" operator="equal">
      <formula>$XEU37</formula>
    </cfRule>
  </conditionalFormatting>
  <conditionalFormatting sqref="F37">
    <cfRule type="cellIs" dxfId="1132" priority="1984" operator="equal">
      <formula>$XEY37</formula>
    </cfRule>
  </conditionalFormatting>
  <conditionalFormatting sqref="G37">
    <cfRule type="cellIs" dxfId="1131" priority="1983" operator="equal">
      <formula>$XFD37</formula>
    </cfRule>
  </conditionalFormatting>
  <conditionalFormatting sqref="E38">
    <cfRule type="cellIs" dxfId="1130" priority="1982" operator="equal">
      <formula>$XEY38</formula>
    </cfRule>
  </conditionalFormatting>
  <conditionalFormatting sqref="C38">
    <cfRule type="expression" dxfId="1129" priority="1980">
      <formula>OR($XFA38=0)</formula>
    </cfRule>
    <cfRule type="cellIs" dxfId="1128" priority="1981" operator="equal">
      <formula>$XFB38</formula>
    </cfRule>
  </conditionalFormatting>
  <conditionalFormatting sqref="D38">
    <cfRule type="cellIs" dxfId="1127" priority="1979" operator="equal">
      <formula>$XEX38</formula>
    </cfRule>
  </conditionalFormatting>
  <conditionalFormatting sqref="B38">
    <cfRule type="cellIs" dxfId="1126" priority="1978" operator="equal">
      <formula>$XEU38</formula>
    </cfRule>
  </conditionalFormatting>
  <conditionalFormatting sqref="F38">
    <cfRule type="cellIs" dxfId="1125" priority="1977" operator="equal">
      <formula>$XEY38</formula>
    </cfRule>
  </conditionalFormatting>
  <conditionalFormatting sqref="G38">
    <cfRule type="cellIs" dxfId="1124" priority="1976" operator="equal">
      <formula>$XFD38</formula>
    </cfRule>
  </conditionalFormatting>
  <conditionalFormatting sqref="E38">
    <cfRule type="cellIs" dxfId="1123" priority="1952" operator="equal">
      <formula>$XEY38</formula>
    </cfRule>
  </conditionalFormatting>
  <conditionalFormatting sqref="F38">
    <cfRule type="cellIs" dxfId="1122" priority="1951" operator="equal">
      <formula>$XEZ38</formula>
    </cfRule>
  </conditionalFormatting>
  <conditionalFormatting sqref="C38">
    <cfRule type="expression" dxfId="1121" priority="1949">
      <formula>OR($XFA38=0)</formula>
    </cfRule>
    <cfRule type="cellIs" dxfId="1120" priority="1950" operator="equal">
      <formula>$XFB38</formula>
    </cfRule>
  </conditionalFormatting>
  <conditionalFormatting sqref="D38">
    <cfRule type="cellIs" dxfId="1119" priority="1948" operator="equal">
      <formula>$XEX38</formula>
    </cfRule>
  </conditionalFormatting>
  <conditionalFormatting sqref="B38">
    <cfRule type="cellIs" dxfId="1118" priority="1947" operator="equal">
      <formula>$XEU38</formula>
    </cfRule>
  </conditionalFormatting>
  <conditionalFormatting sqref="G38">
    <cfRule type="cellIs" dxfId="1117" priority="1946" operator="equal">
      <formula>$XFD38</formula>
    </cfRule>
  </conditionalFormatting>
  <conditionalFormatting sqref="B37">
    <cfRule type="cellIs" dxfId="1116" priority="1945" operator="equal">
      <formula>$XEU37</formula>
    </cfRule>
  </conditionalFormatting>
  <conditionalFormatting sqref="E37">
    <cfRule type="cellIs" dxfId="1115" priority="1938" operator="equal">
      <formula>$XEY37</formula>
    </cfRule>
  </conditionalFormatting>
  <conditionalFormatting sqref="F37">
    <cfRule type="cellIs" dxfId="1114" priority="1937" operator="equal">
      <formula>$XEZ37</formula>
    </cfRule>
  </conditionalFormatting>
  <conditionalFormatting sqref="C37">
    <cfRule type="expression" dxfId="1113" priority="1935">
      <formula>OR($XFA37=0)</formula>
    </cfRule>
    <cfRule type="cellIs" dxfId="1112" priority="1936" operator="equal">
      <formula>$XFB37</formula>
    </cfRule>
  </conditionalFormatting>
  <conditionalFormatting sqref="D37">
    <cfRule type="cellIs" dxfId="1111" priority="1934" operator="equal">
      <formula>$XEX37</formula>
    </cfRule>
  </conditionalFormatting>
  <conditionalFormatting sqref="G37">
    <cfRule type="cellIs" dxfId="1110" priority="1933" operator="equal">
      <formula>$XFD37</formula>
    </cfRule>
  </conditionalFormatting>
  <conditionalFormatting sqref="D40">
    <cfRule type="cellIs" dxfId="1109" priority="1932" operator="equal">
      <formula>$XEX40</formula>
    </cfRule>
  </conditionalFormatting>
  <conditionalFormatting sqref="C40">
    <cfRule type="expression" dxfId="1108" priority="1930">
      <formula>OR($XFA40=0)</formula>
    </cfRule>
    <cfRule type="cellIs" dxfId="1107" priority="1931" operator="equal">
      <formula>$XFB40</formula>
    </cfRule>
  </conditionalFormatting>
  <conditionalFormatting sqref="B40">
    <cfRule type="cellIs" dxfId="1106" priority="1929" operator="equal">
      <formula>$XEU40</formula>
    </cfRule>
  </conditionalFormatting>
  <conditionalFormatting sqref="G40">
    <cfRule type="cellIs" dxfId="1105" priority="1928" operator="equal">
      <formula>$XFD40</formula>
    </cfRule>
  </conditionalFormatting>
  <conditionalFormatting sqref="E40">
    <cfRule type="cellIs" dxfId="1104" priority="1927" operator="equal">
      <formula>$XEY40</formula>
    </cfRule>
  </conditionalFormatting>
  <conditionalFormatting sqref="F40">
    <cfRule type="cellIs" dxfId="1103" priority="1926" operator="equal">
      <formula>$XEY40</formula>
    </cfRule>
  </conditionalFormatting>
  <conditionalFormatting sqref="E41">
    <cfRule type="cellIs" dxfId="1102" priority="1925" operator="equal">
      <formula>$XEY41</formula>
    </cfRule>
  </conditionalFormatting>
  <conditionalFormatting sqref="C41">
    <cfRule type="expression" dxfId="1101" priority="1923">
      <formula>OR($XFA41=0)</formula>
    </cfRule>
    <cfRule type="cellIs" dxfId="1100" priority="1924" operator="equal">
      <formula>$XFB41</formula>
    </cfRule>
  </conditionalFormatting>
  <conditionalFormatting sqref="D41">
    <cfRule type="cellIs" dxfId="1099" priority="1922" operator="equal">
      <formula>$XEX41</formula>
    </cfRule>
  </conditionalFormatting>
  <conditionalFormatting sqref="B41">
    <cfRule type="cellIs" dxfId="1098" priority="1921" operator="equal">
      <formula>$XEU41</formula>
    </cfRule>
  </conditionalFormatting>
  <conditionalFormatting sqref="F41">
    <cfRule type="cellIs" dxfId="1097" priority="1920" operator="equal">
      <formula>$XEY41</formula>
    </cfRule>
  </conditionalFormatting>
  <conditionalFormatting sqref="G41">
    <cfRule type="cellIs" dxfId="1096" priority="1919" operator="equal">
      <formula>$XFD41</formula>
    </cfRule>
  </conditionalFormatting>
  <conditionalFormatting sqref="E39">
    <cfRule type="cellIs" dxfId="1095" priority="1911" operator="equal">
      <formula>$XEY39</formula>
    </cfRule>
  </conditionalFormatting>
  <conditionalFormatting sqref="C39">
    <cfRule type="expression" dxfId="1094" priority="1909">
      <formula>OR($XFA39=0)</formula>
    </cfRule>
    <cfRule type="cellIs" dxfId="1093" priority="1910" operator="equal">
      <formula>$XFB39</formula>
    </cfRule>
  </conditionalFormatting>
  <conditionalFormatting sqref="D39">
    <cfRule type="cellIs" dxfId="1092" priority="1908" operator="equal">
      <formula>$XEX39</formula>
    </cfRule>
  </conditionalFormatting>
  <conditionalFormatting sqref="B39">
    <cfRule type="cellIs" dxfId="1091" priority="1907" operator="equal">
      <formula>$XEU39</formula>
    </cfRule>
  </conditionalFormatting>
  <conditionalFormatting sqref="F39">
    <cfRule type="cellIs" dxfId="1090" priority="1906" operator="equal">
      <formula>$XEY39</formula>
    </cfRule>
  </conditionalFormatting>
  <conditionalFormatting sqref="G39">
    <cfRule type="cellIs" dxfId="1089" priority="1905" operator="equal">
      <formula>$XFD39</formula>
    </cfRule>
  </conditionalFormatting>
  <conditionalFormatting sqref="E41:E44">
    <cfRule type="cellIs" dxfId="1088" priority="1897" operator="equal">
      <formula>$XEY41</formula>
    </cfRule>
  </conditionalFormatting>
  <conditionalFormatting sqref="F41:F44">
    <cfRule type="cellIs" dxfId="1087" priority="1896" operator="equal">
      <formula>$XEZ41</formula>
    </cfRule>
  </conditionalFormatting>
  <conditionalFormatting sqref="C41:C44">
    <cfRule type="expression" dxfId="1086" priority="1894">
      <formula>OR($XFA41=0)</formula>
    </cfRule>
    <cfRule type="cellIs" dxfId="1085" priority="1895" operator="equal">
      <formula>$XFB41</formula>
    </cfRule>
  </conditionalFormatting>
  <conditionalFormatting sqref="D41:D44">
    <cfRule type="cellIs" dxfId="1084" priority="1893" operator="equal">
      <formula>$XEX41</formula>
    </cfRule>
  </conditionalFormatting>
  <conditionalFormatting sqref="B41:B44">
    <cfRule type="cellIs" dxfId="1083" priority="1892" operator="equal">
      <formula>$XEU41</formula>
    </cfRule>
  </conditionalFormatting>
  <conditionalFormatting sqref="G41:G45">
    <cfRule type="cellIs" dxfId="1082" priority="1891" operator="equal">
      <formula>$XFD41</formula>
    </cfRule>
  </conditionalFormatting>
  <conditionalFormatting sqref="E42">
    <cfRule type="cellIs" dxfId="1081" priority="1890" operator="equal">
      <formula>$XEY42</formula>
    </cfRule>
  </conditionalFormatting>
  <conditionalFormatting sqref="F42">
    <cfRule type="cellIs" dxfId="1080" priority="1889" operator="equal">
      <formula>$XEZ42</formula>
    </cfRule>
  </conditionalFormatting>
  <conditionalFormatting sqref="C42">
    <cfRule type="expression" dxfId="1079" priority="1887">
      <formula>OR($XFA42=0)</formula>
    </cfRule>
    <cfRule type="cellIs" dxfId="1078" priority="1888" operator="equal">
      <formula>$XFB42</formula>
    </cfRule>
  </conditionalFormatting>
  <conditionalFormatting sqref="D42">
    <cfRule type="cellIs" dxfId="1077" priority="1886" operator="equal">
      <formula>$XEX42</formula>
    </cfRule>
  </conditionalFormatting>
  <conditionalFormatting sqref="B42">
    <cfRule type="cellIs" dxfId="1076" priority="1885" operator="equal">
      <formula>$XEU42</formula>
    </cfRule>
  </conditionalFormatting>
  <conditionalFormatting sqref="G42">
    <cfRule type="cellIs" dxfId="1075" priority="1884" operator="equal">
      <formula>$XFD42</formula>
    </cfRule>
  </conditionalFormatting>
  <conditionalFormatting sqref="F44">
    <cfRule type="cellIs" dxfId="1074" priority="1847" operator="equal">
      <formula>$XEY44</formula>
    </cfRule>
  </conditionalFormatting>
  <conditionalFormatting sqref="F38">
    <cfRule type="cellIs" dxfId="1073" priority="1793" operator="equal">
      <formula>$XEY38</formula>
    </cfRule>
  </conditionalFormatting>
  <conditionalFormatting sqref="B43">
    <cfRule type="cellIs" dxfId="1072" priority="1792" operator="equal">
      <formula>$XEU43</formula>
    </cfRule>
  </conditionalFormatting>
  <conditionalFormatting sqref="D43">
    <cfRule type="cellIs" dxfId="1071" priority="1791" operator="equal">
      <formula>$XEX43</formula>
    </cfRule>
  </conditionalFormatting>
  <conditionalFormatting sqref="C43">
    <cfRule type="expression" dxfId="1070" priority="1789">
      <formula>OR($XFA43=0)</formula>
    </cfRule>
    <cfRule type="cellIs" dxfId="1069" priority="1790" operator="equal">
      <formula>$XFB43</formula>
    </cfRule>
  </conditionalFormatting>
  <conditionalFormatting sqref="G43">
    <cfRule type="cellIs" dxfId="1068" priority="1788" operator="equal">
      <formula>$XFD43</formula>
    </cfRule>
  </conditionalFormatting>
  <conditionalFormatting sqref="E43">
    <cfRule type="cellIs" dxfId="1067" priority="1787" operator="equal">
      <formula>$XEY43</formula>
    </cfRule>
  </conditionalFormatting>
  <conditionalFormatting sqref="F43">
    <cfRule type="cellIs" dxfId="1066" priority="1786" operator="equal">
      <formula>$XEY43</formula>
    </cfRule>
  </conditionalFormatting>
  <conditionalFormatting sqref="G43:G45">
    <cfRule type="cellIs" dxfId="1065" priority="1785" operator="equal">
      <formula>$XFD43</formula>
    </cfRule>
  </conditionalFormatting>
  <conditionalFormatting sqref="E44">
    <cfRule type="cellIs" dxfId="1064" priority="1784" operator="equal">
      <formula>$XEY44</formula>
    </cfRule>
  </conditionalFormatting>
  <conditionalFormatting sqref="F44">
    <cfRule type="cellIs" dxfId="1063" priority="1783" operator="equal">
      <formula>$XEZ44</formula>
    </cfRule>
  </conditionalFormatting>
  <conditionalFormatting sqref="C44">
    <cfRule type="expression" dxfId="1062" priority="1781">
      <formula>OR($XFA44=0)</formula>
    </cfRule>
    <cfRule type="cellIs" dxfId="1061" priority="1782" operator="equal">
      <formula>$XFB44</formula>
    </cfRule>
  </conditionalFormatting>
  <conditionalFormatting sqref="D44">
    <cfRule type="cellIs" dxfId="1060" priority="1780" operator="equal">
      <formula>$XEX44</formula>
    </cfRule>
  </conditionalFormatting>
  <conditionalFormatting sqref="B44">
    <cfRule type="cellIs" dxfId="1059" priority="1779" operator="equal">
      <formula>$XEU44</formula>
    </cfRule>
  </conditionalFormatting>
  <conditionalFormatting sqref="E42">
    <cfRule type="cellIs" dxfId="1058" priority="1778" operator="equal">
      <formula>$XEY42</formula>
    </cfRule>
  </conditionalFormatting>
  <conditionalFormatting sqref="C42">
    <cfRule type="expression" dxfId="1057" priority="1776">
      <formula>OR($XFA42=0)</formula>
    </cfRule>
    <cfRule type="cellIs" dxfId="1056" priority="1777" operator="equal">
      <formula>$XFB42</formula>
    </cfRule>
  </conditionalFormatting>
  <conditionalFormatting sqref="D42">
    <cfRule type="cellIs" dxfId="1055" priority="1775" operator="equal">
      <formula>$XEX42</formula>
    </cfRule>
  </conditionalFormatting>
  <conditionalFormatting sqref="B42">
    <cfRule type="cellIs" dxfId="1054" priority="1774" operator="equal">
      <formula>$XEU42</formula>
    </cfRule>
  </conditionalFormatting>
  <conditionalFormatting sqref="F42">
    <cfRule type="cellIs" dxfId="1053" priority="1773" operator="equal">
      <formula>$XEY42</formula>
    </cfRule>
  </conditionalFormatting>
  <conditionalFormatting sqref="G42">
    <cfRule type="cellIs" dxfId="1052" priority="1772" operator="equal">
      <formula>$XFD42</formula>
    </cfRule>
  </conditionalFormatting>
  <conditionalFormatting sqref="B38">
    <cfRule type="cellIs" dxfId="1051" priority="1757" operator="equal">
      <formula>$XEU38</formula>
    </cfRule>
  </conditionalFormatting>
  <conditionalFormatting sqref="B40">
    <cfRule type="cellIs" dxfId="1050" priority="1756" operator="equal">
      <formula>$XEU40</formula>
    </cfRule>
  </conditionalFormatting>
  <conditionalFormatting sqref="D38">
    <cfRule type="cellIs" dxfId="1049" priority="1755" operator="equal">
      <formula>$XEX38</formula>
    </cfRule>
  </conditionalFormatting>
  <conditionalFormatting sqref="C38">
    <cfRule type="expression" dxfId="1048" priority="1753">
      <formula>OR($XFA38=0)</formula>
    </cfRule>
    <cfRule type="cellIs" dxfId="1047" priority="1754" operator="equal">
      <formula>$XFB38</formula>
    </cfRule>
  </conditionalFormatting>
  <conditionalFormatting sqref="G38">
    <cfRule type="cellIs" dxfId="1046" priority="1752" operator="equal">
      <formula>$XFD38</formula>
    </cfRule>
  </conditionalFormatting>
  <conditionalFormatting sqref="E38">
    <cfRule type="cellIs" dxfId="1045" priority="1751" operator="equal">
      <formula>$XEY38</formula>
    </cfRule>
  </conditionalFormatting>
  <conditionalFormatting sqref="F38">
    <cfRule type="cellIs" dxfId="1044" priority="1750" operator="equal">
      <formula>$XEY38</formula>
    </cfRule>
  </conditionalFormatting>
  <conditionalFormatting sqref="E40">
    <cfRule type="cellIs" dxfId="1043" priority="1749" operator="equal">
      <formula>$XEY40</formula>
    </cfRule>
  </conditionalFormatting>
  <conditionalFormatting sqref="F40">
    <cfRule type="cellIs" dxfId="1042" priority="1748" operator="equal">
      <formula>$XEZ40</formula>
    </cfRule>
  </conditionalFormatting>
  <conditionalFormatting sqref="C40">
    <cfRule type="expression" dxfId="1041" priority="1746">
      <formula>OR($XFA40=0)</formula>
    </cfRule>
    <cfRule type="cellIs" dxfId="1040" priority="1747" operator="equal">
      <formula>$XFB40</formula>
    </cfRule>
  </conditionalFormatting>
  <conditionalFormatting sqref="D40">
    <cfRule type="cellIs" dxfId="1039" priority="1745" operator="equal">
      <formula>$XEX40</formula>
    </cfRule>
  </conditionalFormatting>
  <conditionalFormatting sqref="G40">
    <cfRule type="cellIs" dxfId="1038" priority="1744" operator="equal">
      <formula>$XFD40</formula>
    </cfRule>
  </conditionalFormatting>
  <conditionalFormatting sqref="G39">
    <cfRule type="cellIs" dxfId="1037" priority="1743" operator="equal">
      <formula>$XFD39</formula>
    </cfRule>
  </conditionalFormatting>
  <conditionalFormatting sqref="E39">
    <cfRule type="cellIs" dxfId="1036" priority="1742" operator="equal">
      <formula>$XEY39</formula>
    </cfRule>
  </conditionalFormatting>
  <conditionalFormatting sqref="F39">
    <cfRule type="cellIs" dxfId="1035" priority="1741" operator="equal">
      <formula>$XEZ39</formula>
    </cfRule>
  </conditionalFormatting>
  <conditionalFormatting sqref="C39">
    <cfRule type="expression" dxfId="1034" priority="1739">
      <formula>OR($XFA39=0)</formula>
    </cfRule>
    <cfRule type="cellIs" dxfId="1033" priority="1740" operator="equal">
      <formula>$XFB39</formula>
    </cfRule>
  </conditionalFormatting>
  <conditionalFormatting sqref="D39">
    <cfRule type="cellIs" dxfId="1032" priority="1738" operator="equal">
      <formula>$XEX39</formula>
    </cfRule>
  </conditionalFormatting>
  <conditionalFormatting sqref="B39">
    <cfRule type="cellIs" dxfId="1031" priority="1737" operator="equal">
      <formula>$XEU39</formula>
    </cfRule>
  </conditionalFormatting>
  <conditionalFormatting sqref="E37">
    <cfRule type="cellIs" dxfId="1030" priority="1735" operator="equal">
      <formula>$XEY37</formula>
    </cfRule>
  </conditionalFormatting>
  <conditionalFormatting sqref="C37">
    <cfRule type="expression" dxfId="1029" priority="1733">
      <formula>OR($XFA37=0)</formula>
    </cfRule>
    <cfRule type="cellIs" dxfId="1028" priority="1734" operator="equal">
      <formula>$XFB37</formula>
    </cfRule>
  </conditionalFormatting>
  <conditionalFormatting sqref="D37">
    <cfRule type="cellIs" dxfId="1027" priority="1732" operator="equal">
      <formula>$XEX37</formula>
    </cfRule>
  </conditionalFormatting>
  <conditionalFormatting sqref="B37">
    <cfRule type="cellIs" dxfId="1026" priority="1731" operator="equal">
      <formula>$XEU37</formula>
    </cfRule>
  </conditionalFormatting>
  <conditionalFormatting sqref="F37">
    <cfRule type="cellIs" dxfId="1025" priority="1730" operator="equal">
      <formula>$XEY37</formula>
    </cfRule>
  </conditionalFormatting>
  <conditionalFormatting sqref="G37">
    <cfRule type="cellIs" dxfId="1024" priority="1729" operator="equal">
      <formula>$XFD37</formula>
    </cfRule>
  </conditionalFormatting>
  <conditionalFormatting sqref="E37">
    <cfRule type="cellIs" dxfId="1023" priority="1726" operator="equal">
      <formula>$XEY37</formula>
    </cfRule>
  </conditionalFormatting>
  <conditionalFormatting sqref="F37">
    <cfRule type="cellIs" dxfId="1022" priority="1725" operator="equal">
      <formula>$XEZ37</formula>
    </cfRule>
  </conditionalFormatting>
  <conditionalFormatting sqref="C37">
    <cfRule type="expression" dxfId="1021" priority="1723">
      <formula>OR($XFA37=0)</formula>
    </cfRule>
    <cfRule type="cellIs" dxfId="1020" priority="1724" operator="equal">
      <formula>$XFB37</formula>
    </cfRule>
  </conditionalFormatting>
  <conditionalFormatting sqref="D37">
    <cfRule type="cellIs" dxfId="1019" priority="1722" operator="equal">
      <formula>$XEX37</formula>
    </cfRule>
  </conditionalFormatting>
  <conditionalFormatting sqref="B37">
    <cfRule type="cellIs" dxfId="1018" priority="1721" operator="equal">
      <formula>$XEU37</formula>
    </cfRule>
  </conditionalFormatting>
  <conditionalFormatting sqref="G37">
    <cfRule type="cellIs" dxfId="1017" priority="1720" operator="equal">
      <formula>$XFD37</formula>
    </cfRule>
  </conditionalFormatting>
  <conditionalFormatting sqref="D39">
    <cfRule type="cellIs" dxfId="1016" priority="1706" operator="equal">
      <formula>$XEX39</formula>
    </cfRule>
  </conditionalFormatting>
  <conditionalFormatting sqref="C39">
    <cfRule type="expression" dxfId="1015" priority="1704">
      <formula>OR($XFA39=0)</formula>
    </cfRule>
    <cfRule type="cellIs" dxfId="1014" priority="1705" operator="equal">
      <formula>$XFB39</formula>
    </cfRule>
  </conditionalFormatting>
  <conditionalFormatting sqref="B39">
    <cfRule type="cellIs" dxfId="1013" priority="1703" operator="equal">
      <formula>$XEU39</formula>
    </cfRule>
  </conditionalFormatting>
  <conditionalFormatting sqref="G39">
    <cfRule type="cellIs" dxfId="1012" priority="1702" operator="equal">
      <formula>$XFD39</formula>
    </cfRule>
  </conditionalFormatting>
  <conditionalFormatting sqref="E39">
    <cfRule type="cellIs" dxfId="1011" priority="1701" operator="equal">
      <formula>$XEY39</formula>
    </cfRule>
  </conditionalFormatting>
  <conditionalFormatting sqref="F39">
    <cfRule type="cellIs" dxfId="1010" priority="1700" operator="equal">
      <formula>$XEY39</formula>
    </cfRule>
  </conditionalFormatting>
  <conditionalFormatting sqref="E40">
    <cfRule type="cellIs" dxfId="1009" priority="1699" operator="equal">
      <formula>$XEY40</formula>
    </cfRule>
  </conditionalFormatting>
  <conditionalFormatting sqref="C40">
    <cfRule type="expression" dxfId="1008" priority="1697">
      <formula>OR($XFA40=0)</formula>
    </cfRule>
    <cfRule type="cellIs" dxfId="1007" priority="1698" operator="equal">
      <formula>$XFB40</formula>
    </cfRule>
  </conditionalFormatting>
  <conditionalFormatting sqref="D40">
    <cfRule type="cellIs" dxfId="1006" priority="1696" operator="equal">
      <formula>$XEX40</formula>
    </cfRule>
  </conditionalFormatting>
  <conditionalFormatting sqref="B40">
    <cfRule type="cellIs" dxfId="1005" priority="1695" operator="equal">
      <formula>$XEU40</formula>
    </cfRule>
  </conditionalFormatting>
  <conditionalFormatting sqref="F40">
    <cfRule type="cellIs" dxfId="1004" priority="1694" operator="equal">
      <formula>$XEY40</formula>
    </cfRule>
  </conditionalFormatting>
  <conditionalFormatting sqref="G40">
    <cfRule type="cellIs" dxfId="1003" priority="1693" operator="equal">
      <formula>$XFD40</formula>
    </cfRule>
  </conditionalFormatting>
  <conditionalFormatting sqref="E38">
    <cfRule type="cellIs" dxfId="1002" priority="1685" operator="equal">
      <formula>$XEY38</formula>
    </cfRule>
  </conditionalFormatting>
  <conditionalFormatting sqref="C38">
    <cfRule type="expression" dxfId="1001" priority="1683">
      <formula>OR($XFA38=0)</formula>
    </cfRule>
    <cfRule type="cellIs" dxfId="1000" priority="1684" operator="equal">
      <formula>$XFB38</formula>
    </cfRule>
  </conditionalFormatting>
  <conditionalFormatting sqref="D38">
    <cfRule type="cellIs" dxfId="999" priority="1682" operator="equal">
      <formula>$XEX38</formula>
    </cfRule>
  </conditionalFormatting>
  <conditionalFormatting sqref="B38">
    <cfRule type="cellIs" dxfId="998" priority="1681" operator="equal">
      <formula>$XEU38</formula>
    </cfRule>
  </conditionalFormatting>
  <conditionalFormatting sqref="F38">
    <cfRule type="cellIs" dxfId="997" priority="1680" operator="equal">
      <formula>$XEY38</formula>
    </cfRule>
  </conditionalFormatting>
  <conditionalFormatting sqref="G38">
    <cfRule type="cellIs" dxfId="996" priority="1679" operator="equal">
      <formula>$XFD38</formula>
    </cfRule>
  </conditionalFormatting>
  <conditionalFormatting sqref="E41">
    <cfRule type="cellIs" dxfId="995" priority="1671" operator="equal">
      <formula>$XEY41</formula>
    </cfRule>
  </conditionalFormatting>
  <conditionalFormatting sqref="F41">
    <cfRule type="cellIs" dxfId="994" priority="1670" operator="equal">
      <formula>$XEZ41</formula>
    </cfRule>
  </conditionalFormatting>
  <conditionalFormatting sqref="C41">
    <cfRule type="expression" dxfId="993" priority="1668">
      <formula>OR($XFA41=0)</formula>
    </cfRule>
    <cfRule type="cellIs" dxfId="992" priority="1669" operator="equal">
      <formula>$XFB41</formula>
    </cfRule>
  </conditionalFormatting>
  <conditionalFormatting sqref="D41">
    <cfRule type="cellIs" dxfId="991" priority="1667" operator="equal">
      <formula>$XEX41</formula>
    </cfRule>
  </conditionalFormatting>
  <conditionalFormatting sqref="B41">
    <cfRule type="cellIs" dxfId="990" priority="1666" operator="equal">
      <formula>$XEU41</formula>
    </cfRule>
  </conditionalFormatting>
  <conditionalFormatting sqref="G41">
    <cfRule type="cellIs" dxfId="989" priority="1665" operator="equal">
      <formula>$XFD41</formula>
    </cfRule>
  </conditionalFormatting>
  <conditionalFormatting sqref="E44:E50">
    <cfRule type="cellIs" dxfId="988" priority="1664" operator="equal">
      <formula>$XEY44</formula>
    </cfRule>
  </conditionalFormatting>
  <conditionalFormatting sqref="F44:F50">
    <cfRule type="cellIs" dxfId="987" priority="1663" operator="equal">
      <formula>$XEZ44</formula>
    </cfRule>
  </conditionalFormatting>
  <conditionalFormatting sqref="C44:C50">
    <cfRule type="expression" dxfId="986" priority="1661">
      <formula>OR($XFA44=0)</formula>
    </cfRule>
    <cfRule type="cellIs" dxfId="985" priority="1662" operator="equal">
      <formula>$XFB44</formula>
    </cfRule>
  </conditionalFormatting>
  <conditionalFormatting sqref="D44:D50">
    <cfRule type="cellIs" dxfId="984" priority="1660" operator="equal">
      <formula>$XEX44</formula>
    </cfRule>
  </conditionalFormatting>
  <conditionalFormatting sqref="B44:B50">
    <cfRule type="cellIs" dxfId="983" priority="1659" operator="equal">
      <formula>$XEU44</formula>
    </cfRule>
  </conditionalFormatting>
  <conditionalFormatting sqref="G45:G55">
    <cfRule type="cellIs" dxfId="982" priority="1658" operator="equal">
      <formula>$XFD45</formula>
    </cfRule>
  </conditionalFormatting>
  <conditionalFormatting sqref="E50:E55">
    <cfRule type="cellIs" dxfId="981" priority="1657" operator="equal">
      <formula>$XEY50</formula>
    </cfRule>
  </conditionalFormatting>
  <conditionalFormatting sqref="F50:F55">
    <cfRule type="cellIs" dxfId="980" priority="1656" operator="equal">
      <formula>$XEZ50</formula>
    </cfRule>
  </conditionalFormatting>
  <conditionalFormatting sqref="C50:C55">
    <cfRule type="expression" dxfId="979" priority="1654">
      <formula>OR($XFA50=0)</formula>
    </cfRule>
    <cfRule type="cellIs" dxfId="978" priority="1655" operator="equal">
      <formula>$XFB50</formula>
    </cfRule>
  </conditionalFormatting>
  <conditionalFormatting sqref="D50:D55">
    <cfRule type="cellIs" dxfId="977" priority="1653" operator="equal">
      <formula>$XEX50</formula>
    </cfRule>
  </conditionalFormatting>
  <conditionalFormatting sqref="B50:B55">
    <cfRule type="cellIs" dxfId="976" priority="1652" operator="equal">
      <formula>$XEU50</formula>
    </cfRule>
  </conditionalFormatting>
  <conditionalFormatting sqref="G55:G58">
    <cfRule type="cellIs" dxfId="975" priority="1651" operator="equal">
      <formula>$XFD55</formula>
    </cfRule>
  </conditionalFormatting>
  <conditionalFormatting sqref="E21">
    <cfRule type="cellIs" dxfId="974" priority="1622" operator="equal">
      <formula>$XEY21</formula>
    </cfRule>
  </conditionalFormatting>
  <conditionalFormatting sqref="F21">
    <cfRule type="cellIs" dxfId="973" priority="1621" operator="equal">
      <formula>$XEZ21</formula>
    </cfRule>
  </conditionalFormatting>
  <conditionalFormatting sqref="C21">
    <cfRule type="expression" dxfId="972" priority="1619">
      <formula>OR($XFA21=0)</formula>
    </cfRule>
    <cfRule type="cellIs" dxfId="971" priority="1620" operator="equal">
      <formula>$XFB21</formula>
    </cfRule>
  </conditionalFormatting>
  <conditionalFormatting sqref="D21">
    <cfRule type="cellIs" dxfId="970" priority="1618" operator="equal">
      <formula>$XEX21</formula>
    </cfRule>
  </conditionalFormatting>
  <conditionalFormatting sqref="B21">
    <cfRule type="cellIs" dxfId="969" priority="1617" operator="equal">
      <formula>$XEU21</formula>
    </cfRule>
  </conditionalFormatting>
  <conditionalFormatting sqref="G21">
    <cfRule type="cellIs" dxfId="968" priority="1616" operator="equal">
      <formula>$XFD21</formula>
    </cfRule>
  </conditionalFormatting>
  <conditionalFormatting sqref="E22">
    <cfRule type="cellIs" dxfId="967" priority="1615" operator="equal">
      <formula>$XEY22</formula>
    </cfRule>
  </conditionalFormatting>
  <conditionalFormatting sqref="F22">
    <cfRule type="cellIs" dxfId="966" priority="1614" operator="equal">
      <formula>$XEZ22</formula>
    </cfRule>
  </conditionalFormatting>
  <conditionalFormatting sqref="C22">
    <cfRule type="expression" dxfId="965" priority="1612">
      <formula>OR($XFA22=0)</formula>
    </cfRule>
    <cfRule type="cellIs" dxfId="964" priority="1613" operator="equal">
      <formula>$XFB22</formula>
    </cfRule>
  </conditionalFormatting>
  <conditionalFormatting sqref="D22">
    <cfRule type="cellIs" dxfId="963" priority="1611" operator="equal">
      <formula>$XEX22</formula>
    </cfRule>
  </conditionalFormatting>
  <conditionalFormatting sqref="B22">
    <cfRule type="cellIs" dxfId="962" priority="1610" operator="equal">
      <formula>$XEU22</formula>
    </cfRule>
  </conditionalFormatting>
  <conditionalFormatting sqref="G22">
    <cfRule type="cellIs" dxfId="961" priority="1609" operator="equal">
      <formula>$XFD22</formula>
    </cfRule>
  </conditionalFormatting>
  <conditionalFormatting sqref="E23">
    <cfRule type="cellIs" dxfId="960" priority="1608" operator="equal">
      <formula>$XEY23</formula>
    </cfRule>
  </conditionalFormatting>
  <conditionalFormatting sqref="F23">
    <cfRule type="cellIs" dxfId="959" priority="1607" operator="equal">
      <formula>$XEZ23</formula>
    </cfRule>
  </conditionalFormatting>
  <conditionalFormatting sqref="C23">
    <cfRule type="expression" dxfId="958" priority="1605">
      <formula>OR($XFA23=0)</formula>
    </cfRule>
    <cfRule type="cellIs" dxfId="957" priority="1606" operator="equal">
      <formula>$XFB23</formula>
    </cfRule>
  </conditionalFormatting>
  <conditionalFormatting sqref="D23">
    <cfRule type="cellIs" dxfId="956" priority="1604" operator="equal">
      <formula>$XEX23</formula>
    </cfRule>
  </conditionalFormatting>
  <conditionalFormatting sqref="B23">
    <cfRule type="cellIs" dxfId="955" priority="1603" operator="equal">
      <formula>$XEU23</formula>
    </cfRule>
  </conditionalFormatting>
  <conditionalFormatting sqref="G23">
    <cfRule type="cellIs" dxfId="954" priority="1602" operator="equal">
      <formula>$XFD23</formula>
    </cfRule>
  </conditionalFormatting>
  <conditionalFormatting sqref="E24">
    <cfRule type="cellIs" dxfId="953" priority="1600" operator="equal">
      <formula>$XEY24</formula>
    </cfRule>
  </conditionalFormatting>
  <conditionalFormatting sqref="F24">
    <cfRule type="cellIs" dxfId="952" priority="1599" operator="equal">
      <formula>$XEZ24</formula>
    </cfRule>
  </conditionalFormatting>
  <conditionalFormatting sqref="C24">
    <cfRule type="expression" dxfId="951" priority="1597">
      <formula>OR($XFA24=0)</formula>
    </cfRule>
    <cfRule type="cellIs" dxfId="950" priority="1598" operator="equal">
      <formula>$XFB24</formula>
    </cfRule>
  </conditionalFormatting>
  <conditionalFormatting sqref="D24">
    <cfRule type="cellIs" dxfId="949" priority="1596" operator="equal">
      <formula>$XEX24</formula>
    </cfRule>
  </conditionalFormatting>
  <conditionalFormatting sqref="B24">
    <cfRule type="cellIs" dxfId="948" priority="1595" operator="equal">
      <formula>$XEU24</formula>
    </cfRule>
  </conditionalFormatting>
  <conditionalFormatting sqref="G24">
    <cfRule type="cellIs" dxfId="947" priority="1601" operator="equal">
      <formula>$XFD23</formula>
    </cfRule>
  </conditionalFormatting>
  <conditionalFormatting sqref="E25:E26">
    <cfRule type="cellIs" dxfId="946" priority="1594" operator="equal">
      <formula>$XEY25</formula>
    </cfRule>
  </conditionalFormatting>
  <conditionalFormatting sqref="F25:F26">
    <cfRule type="cellIs" dxfId="945" priority="1593" operator="equal">
      <formula>$XEZ25</formula>
    </cfRule>
  </conditionalFormatting>
  <conditionalFormatting sqref="C25:C26">
    <cfRule type="expression" dxfId="944" priority="1591">
      <formula>OR($XFA25=0)</formula>
    </cfRule>
    <cfRule type="cellIs" dxfId="943" priority="1592" operator="equal">
      <formula>$XFB25</formula>
    </cfRule>
  </conditionalFormatting>
  <conditionalFormatting sqref="D25:D26">
    <cfRule type="cellIs" dxfId="942" priority="1590" operator="equal">
      <formula>$XEX25</formula>
    </cfRule>
  </conditionalFormatting>
  <conditionalFormatting sqref="B25:B26">
    <cfRule type="cellIs" dxfId="941" priority="1589" operator="equal">
      <formula>$XEU25</formula>
    </cfRule>
  </conditionalFormatting>
  <conditionalFormatting sqref="G25:G26">
    <cfRule type="cellIs" dxfId="940" priority="1588" operator="equal">
      <formula>$XFD25</formula>
    </cfRule>
  </conditionalFormatting>
  <conditionalFormatting sqref="E27:E28">
    <cfRule type="cellIs" dxfId="939" priority="1587" operator="equal">
      <formula>$XEY27</formula>
    </cfRule>
  </conditionalFormatting>
  <conditionalFormatting sqref="F27:F28">
    <cfRule type="cellIs" dxfId="938" priority="1586" operator="equal">
      <formula>$XEZ27</formula>
    </cfRule>
  </conditionalFormatting>
  <conditionalFormatting sqref="C27:C28">
    <cfRule type="expression" dxfId="937" priority="1584">
      <formula>OR($XFA27=0)</formula>
    </cfRule>
    <cfRule type="cellIs" dxfId="936" priority="1585" operator="equal">
      <formula>$XFB27</formula>
    </cfRule>
  </conditionalFormatting>
  <conditionalFormatting sqref="D27:D28">
    <cfRule type="cellIs" dxfId="935" priority="1583" operator="equal">
      <formula>$XEX27</formula>
    </cfRule>
  </conditionalFormatting>
  <conditionalFormatting sqref="B27:B28">
    <cfRule type="cellIs" dxfId="934" priority="1582" operator="equal">
      <formula>$XEU27</formula>
    </cfRule>
  </conditionalFormatting>
  <conditionalFormatting sqref="G27:G28">
    <cfRule type="cellIs" dxfId="933" priority="1581" operator="equal">
      <formula>$XFD27</formula>
    </cfRule>
  </conditionalFormatting>
  <conditionalFormatting sqref="E32:E36">
    <cfRule type="cellIs" dxfId="932" priority="1580" operator="equal">
      <formula>$XEY32</formula>
    </cfRule>
  </conditionalFormatting>
  <conditionalFormatting sqref="F32:F36">
    <cfRule type="cellIs" dxfId="931" priority="1579" operator="equal">
      <formula>$XEZ32</formula>
    </cfRule>
  </conditionalFormatting>
  <conditionalFormatting sqref="C32:C36">
    <cfRule type="expression" dxfId="930" priority="1577">
      <formula>OR($XFA32=0)</formula>
    </cfRule>
    <cfRule type="cellIs" dxfId="929" priority="1578" operator="equal">
      <formula>$XFB32</formula>
    </cfRule>
  </conditionalFormatting>
  <conditionalFormatting sqref="D32:D36">
    <cfRule type="cellIs" dxfId="928" priority="1576" operator="equal">
      <formula>$XEX32</formula>
    </cfRule>
  </conditionalFormatting>
  <conditionalFormatting sqref="B32:B36">
    <cfRule type="cellIs" dxfId="927" priority="1575" operator="equal">
      <formula>$XEU32</formula>
    </cfRule>
  </conditionalFormatting>
  <conditionalFormatting sqref="G32:G36">
    <cfRule type="cellIs" dxfId="926" priority="1574" operator="equal">
      <formula>$XFD32</formula>
    </cfRule>
  </conditionalFormatting>
  <conditionalFormatting sqref="E31">
    <cfRule type="cellIs" dxfId="925" priority="1573" operator="equal">
      <formula>$XEY31</formula>
    </cfRule>
  </conditionalFormatting>
  <conditionalFormatting sqref="F31">
    <cfRule type="cellIs" dxfId="924" priority="1572" operator="equal">
      <formula>$XEZ31</formula>
    </cfRule>
  </conditionalFormatting>
  <conditionalFormatting sqref="C31">
    <cfRule type="expression" dxfId="923" priority="1570">
      <formula>OR($XFA31=0)</formula>
    </cfRule>
    <cfRule type="cellIs" dxfId="922" priority="1571" operator="equal">
      <formula>$XFB31</formula>
    </cfRule>
  </conditionalFormatting>
  <conditionalFormatting sqref="D31">
    <cfRule type="cellIs" dxfId="921" priority="1569" operator="equal">
      <formula>$XEX31</formula>
    </cfRule>
  </conditionalFormatting>
  <conditionalFormatting sqref="B31">
    <cfRule type="cellIs" dxfId="920" priority="1568" operator="equal">
      <formula>$XEU31</formula>
    </cfRule>
  </conditionalFormatting>
  <conditionalFormatting sqref="G31">
    <cfRule type="cellIs" dxfId="919" priority="1567" operator="equal">
      <formula>$XFD31</formula>
    </cfRule>
  </conditionalFormatting>
  <conditionalFormatting sqref="E30">
    <cfRule type="cellIs" dxfId="918" priority="1566" operator="equal">
      <formula>$XEY30</formula>
    </cfRule>
  </conditionalFormatting>
  <conditionalFormatting sqref="F30">
    <cfRule type="cellIs" dxfId="917" priority="1565" operator="equal">
      <formula>$XEZ30</formula>
    </cfRule>
  </conditionalFormatting>
  <conditionalFormatting sqref="C30">
    <cfRule type="expression" dxfId="916" priority="1563">
      <formula>OR($XFA30=0)</formula>
    </cfRule>
    <cfRule type="cellIs" dxfId="915" priority="1564" operator="equal">
      <formula>$XFB30</formula>
    </cfRule>
  </conditionalFormatting>
  <conditionalFormatting sqref="D30">
    <cfRule type="cellIs" dxfId="914" priority="1562" operator="equal">
      <formula>$XEX30</formula>
    </cfRule>
  </conditionalFormatting>
  <conditionalFormatting sqref="B30">
    <cfRule type="cellIs" dxfId="913" priority="1561" operator="equal">
      <formula>$XEU30</formula>
    </cfRule>
  </conditionalFormatting>
  <conditionalFormatting sqref="G30">
    <cfRule type="cellIs" dxfId="912" priority="1560" operator="equal">
      <formula>$XFD30</formula>
    </cfRule>
  </conditionalFormatting>
  <conditionalFormatting sqref="E29">
    <cfRule type="cellIs" dxfId="911" priority="1559" operator="equal">
      <formula>$XEY29</formula>
    </cfRule>
  </conditionalFormatting>
  <conditionalFormatting sqref="F29">
    <cfRule type="cellIs" dxfId="910" priority="1558" operator="equal">
      <formula>$XEZ29</formula>
    </cfRule>
  </conditionalFormatting>
  <conditionalFormatting sqref="C29">
    <cfRule type="expression" dxfId="909" priority="1556">
      <formula>OR($XFA29=0)</formula>
    </cfRule>
    <cfRule type="cellIs" dxfId="908" priority="1557" operator="equal">
      <formula>$XFB29</formula>
    </cfRule>
  </conditionalFormatting>
  <conditionalFormatting sqref="D29">
    <cfRule type="cellIs" dxfId="907" priority="1555" operator="equal">
      <formula>$XEX29</formula>
    </cfRule>
  </conditionalFormatting>
  <conditionalFormatting sqref="B29">
    <cfRule type="cellIs" dxfId="906" priority="1554" operator="equal">
      <formula>$XEU29</formula>
    </cfRule>
  </conditionalFormatting>
  <conditionalFormatting sqref="G29">
    <cfRule type="cellIs" dxfId="905" priority="1553" operator="equal">
      <formula>$XFD29</formula>
    </cfRule>
  </conditionalFormatting>
  <conditionalFormatting sqref="E61">
    <cfRule type="cellIs" dxfId="904" priority="1552" operator="equal">
      <formula>$XEY61</formula>
    </cfRule>
  </conditionalFormatting>
  <conditionalFormatting sqref="F61">
    <cfRule type="cellIs" dxfId="903" priority="1551" operator="equal">
      <formula>$XEZ61</formula>
    </cfRule>
  </conditionalFormatting>
  <conditionalFormatting sqref="C61">
    <cfRule type="expression" dxfId="902" priority="1549">
      <formula>OR($XFA61=0)</formula>
    </cfRule>
    <cfRule type="cellIs" dxfId="901" priority="1550" operator="equal">
      <formula>$XFB61</formula>
    </cfRule>
  </conditionalFormatting>
  <conditionalFormatting sqref="D61">
    <cfRule type="cellIs" dxfId="900" priority="1548" operator="equal">
      <formula>$XEX61</formula>
    </cfRule>
  </conditionalFormatting>
  <conditionalFormatting sqref="B61">
    <cfRule type="cellIs" dxfId="899" priority="1547" operator="equal">
      <formula>$XEU61</formula>
    </cfRule>
  </conditionalFormatting>
  <conditionalFormatting sqref="G61">
    <cfRule type="cellIs" dxfId="898" priority="1546" operator="equal">
      <formula>$XFD61</formula>
    </cfRule>
  </conditionalFormatting>
  <conditionalFormatting sqref="F38">
    <cfRule type="cellIs" dxfId="897" priority="1545" operator="equal">
      <formula>$XEY38</formula>
    </cfRule>
  </conditionalFormatting>
  <conditionalFormatting sqref="B43">
    <cfRule type="cellIs" dxfId="896" priority="1544" operator="equal">
      <formula>$XEU43</formula>
    </cfRule>
  </conditionalFormatting>
  <conditionalFormatting sqref="D43">
    <cfRule type="cellIs" dxfId="895" priority="1543" operator="equal">
      <formula>$XEX43</formula>
    </cfRule>
  </conditionalFormatting>
  <conditionalFormatting sqref="C43">
    <cfRule type="expression" dxfId="894" priority="1541">
      <formula>OR($XFA43=0)</formula>
    </cfRule>
    <cfRule type="cellIs" dxfId="893" priority="1542" operator="equal">
      <formula>$XFB43</formula>
    </cfRule>
  </conditionalFormatting>
  <conditionalFormatting sqref="E43">
    <cfRule type="cellIs" dxfId="892" priority="1540" operator="equal">
      <formula>$XEY43</formula>
    </cfRule>
  </conditionalFormatting>
  <conditionalFormatting sqref="F43">
    <cfRule type="cellIs" dxfId="891" priority="1539" operator="equal">
      <formula>$XEY43</formula>
    </cfRule>
  </conditionalFormatting>
  <conditionalFormatting sqref="E42">
    <cfRule type="cellIs" dxfId="890" priority="1538" operator="equal">
      <formula>$XEY42</formula>
    </cfRule>
  </conditionalFormatting>
  <conditionalFormatting sqref="C42">
    <cfRule type="expression" dxfId="889" priority="1536">
      <formula>OR($XFA42=0)</formula>
    </cfRule>
    <cfRule type="cellIs" dxfId="888" priority="1537" operator="equal">
      <formula>$XFB42</formula>
    </cfRule>
  </conditionalFormatting>
  <conditionalFormatting sqref="D42">
    <cfRule type="cellIs" dxfId="887" priority="1535" operator="equal">
      <formula>$XEX42</formula>
    </cfRule>
  </conditionalFormatting>
  <conditionalFormatting sqref="B42">
    <cfRule type="cellIs" dxfId="886" priority="1534" operator="equal">
      <formula>$XEU42</formula>
    </cfRule>
  </conditionalFormatting>
  <conditionalFormatting sqref="F42">
    <cfRule type="cellIs" dxfId="885" priority="1533" operator="equal">
      <formula>$XEY42</formula>
    </cfRule>
  </conditionalFormatting>
  <conditionalFormatting sqref="G42">
    <cfRule type="cellIs" dxfId="884" priority="1532" operator="equal">
      <formula>$XFD42</formula>
    </cfRule>
  </conditionalFormatting>
  <conditionalFormatting sqref="B38">
    <cfRule type="cellIs" dxfId="883" priority="1531" operator="equal">
      <formula>$XEU38</formula>
    </cfRule>
  </conditionalFormatting>
  <conditionalFormatting sqref="B40">
    <cfRule type="cellIs" dxfId="882" priority="1530" operator="equal">
      <formula>$XEU40</formula>
    </cfRule>
  </conditionalFormatting>
  <conditionalFormatting sqref="D38">
    <cfRule type="cellIs" dxfId="881" priority="1529" operator="equal">
      <formula>$XEX38</formula>
    </cfRule>
  </conditionalFormatting>
  <conditionalFormatting sqref="C38">
    <cfRule type="expression" dxfId="880" priority="1527">
      <formula>OR($XFA38=0)</formula>
    </cfRule>
    <cfRule type="cellIs" dxfId="879" priority="1528" operator="equal">
      <formula>$XFB38</formula>
    </cfRule>
  </conditionalFormatting>
  <conditionalFormatting sqref="G38">
    <cfRule type="cellIs" dxfId="878" priority="1526" operator="equal">
      <formula>$XFD38</formula>
    </cfRule>
  </conditionalFormatting>
  <conditionalFormatting sqref="E38">
    <cfRule type="cellIs" dxfId="877" priority="1525" operator="equal">
      <formula>$XEY38</formula>
    </cfRule>
  </conditionalFormatting>
  <conditionalFormatting sqref="F38">
    <cfRule type="cellIs" dxfId="876" priority="1524" operator="equal">
      <formula>$XEY38</formula>
    </cfRule>
  </conditionalFormatting>
  <conditionalFormatting sqref="E40">
    <cfRule type="cellIs" dxfId="875" priority="1523" operator="equal">
      <formula>$XEY40</formula>
    </cfRule>
  </conditionalFormatting>
  <conditionalFormatting sqref="F40">
    <cfRule type="cellIs" dxfId="874" priority="1522" operator="equal">
      <formula>$XEZ40</formula>
    </cfRule>
  </conditionalFormatting>
  <conditionalFormatting sqref="C40">
    <cfRule type="expression" dxfId="873" priority="1520">
      <formula>OR($XFA40=0)</formula>
    </cfRule>
    <cfRule type="cellIs" dxfId="872" priority="1521" operator="equal">
      <formula>$XFB40</formula>
    </cfRule>
  </conditionalFormatting>
  <conditionalFormatting sqref="D40">
    <cfRule type="cellIs" dxfId="871" priority="1519" operator="equal">
      <formula>$XEX40</formula>
    </cfRule>
  </conditionalFormatting>
  <conditionalFormatting sqref="G40">
    <cfRule type="cellIs" dxfId="870" priority="1518" operator="equal">
      <formula>$XFD40</formula>
    </cfRule>
  </conditionalFormatting>
  <conditionalFormatting sqref="G39">
    <cfRule type="cellIs" dxfId="869" priority="1517" operator="equal">
      <formula>$XFD39</formula>
    </cfRule>
  </conditionalFormatting>
  <conditionalFormatting sqref="E39">
    <cfRule type="cellIs" dxfId="868" priority="1516" operator="equal">
      <formula>$XEY39</formula>
    </cfRule>
  </conditionalFormatting>
  <conditionalFormatting sqref="F39">
    <cfRule type="cellIs" dxfId="867" priority="1515" operator="equal">
      <formula>$XEZ39</formula>
    </cfRule>
  </conditionalFormatting>
  <conditionalFormatting sqref="C39">
    <cfRule type="expression" dxfId="866" priority="1513">
      <formula>OR($XFA39=0)</formula>
    </cfRule>
    <cfRule type="cellIs" dxfId="865" priority="1514" operator="equal">
      <formula>$XFB39</formula>
    </cfRule>
  </conditionalFormatting>
  <conditionalFormatting sqref="D39">
    <cfRule type="cellIs" dxfId="864" priority="1512" operator="equal">
      <formula>$XEX39</formula>
    </cfRule>
  </conditionalFormatting>
  <conditionalFormatting sqref="B39">
    <cfRule type="cellIs" dxfId="863" priority="1511" operator="equal">
      <formula>$XEU39</formula>
    </cfRule>
  </conditionalFormatting>
  <conditionalFormatting sqref="E36">
    <cfRule type="cellIs" dxfId="862" priority="1510" operator="equal">
      <formula>$XEY36</formula>
    </cfRule>
  </conditionalFormatting>
  <conditionalFormatting sqref="C36">
    <cfRule type="expression" dxfId="861" priority="1508">
      <formula>OR($XFA36=0)</formula>
    </cfRule>
    <cfRule type="cellIs" dxfId="860" priority="1509" operator="equal">
      <formula>$XFB36</formula>
    </cfRule>
  </conditionalFormatting>
  <conditionalFormatting sqref="D36">
    <cfRule type="cellIs" dxfId="859" priority="1507" operator="equal">
      <formula>$XEX36</formula>
    </cfRule>
  </conditionalFormatting>
  <conditionalFormatting sqref="B36">
    <cfRule type="cellIs" dxfId="858" priority="1506" operator="equal">
      <formula>$XEU36</formula>
    </cfRule>
  </conditionalFormatting>
  <conditionalFormatting sqref="F36">
    <cfRule type="cellIs" dxfId="857" priority="1505" operator="equal">
      <formula>$XEY36</formula>
    </cfRule>
  </conditionalFormatting>
  <conditionalFormatting sqref="G36">
    <cfRule type="cellIs" dxfId="856" priority="1504" operator="equal">
      <formula>$XFD36</formula>
    </cfRule>
  </conditionalFormatting>
  <conditionalFormatting sqref="E37">
    <cfRule type="cellIs" dxfId="855" priority="1503" operator="equal">
      <formula>$XEY37</formula>
    </cfRule>
  </conditionalFormatting>
  <conditionalFormatting sqref="C37">
    <cfRule type="expression" dxfId="854" priority="1501">
      <formula>OR($XFA37=0)</formula>
    </cfRule>
    <cfRule type="cellIs" dxfId="853" priority="1502" operator="equal">
      <formula>$XFB37</formula>
    </cfRule>
  </conditionalFormatting>
  <conditionalFormatting sqref="D37">
    <cfRule type="cellIs" dxfId="852" priority="1500" operator="equal">
      <formula>$XEX37</formula>
    </cfRule>
  </conditionalFormatting>
  <conditionalFormatting sqref="B37">
    <cfRule type="cellIs" dxfId="851" priority="1499" operator="equal">
      <formula>$XEU37</formula>
    </cfRule>
  </conditionalFormatting>
  <conditionalFormatting sqref="F37">
    <cfRule type="cellIs" dxfId="850" priority="1498" operator="equal">
      <formula>$XEY37</formula>
    </cfRule>
  </conditionalFormatting>
  <conditionalFormatting sqref="G37">
    <cfRule type="cellIs" dxfId="849" priority="1497" operator="equal">
      <formula>$XFD37</formula>
    </cfRule>
  </conditionalFormatting>
  <conditionalFormatting sqref="E37">
    <cfRule type="cellIs" dxfId="848" priority="1496" operator="equal">
      <formula>$XEY37</formula>
    </cfRule>
  </conditionalFormatting>
  <conditionalFormatting sqref="F37">
    <cfRule type="cellIs" dxfId="847" priority="1495" operator="equal">
      <formula>$XEZ37</formula>
    </cfRule>
  </conditionalFormatting>
  <conditionalFormatting sqref="C37">
    <cfRule type="expression" dxfId="846" priority="1493">
      <formula>OR($XFA37=0)</formula>
    </cfRule>
    <cfRule type="cellIs" dxfId="845" priority="1494" operator="equal">
      <formula>$XFB37</formula>
    </cfRule>
  </conditionalFormatting>
  <conditionalFormatting sqref="D37">
    <cfRule type="cellIs" dxfId="844" priority="1492" operator="equal">
      <formula>$XEX37</formula>
    </cfRule>
  </conditionalFormatting>
  <conditionalFormatting sqref="B37">
    <cfRule type="cellIs" dxfId="843" priority="1491" operator="equal">
      <formula>$XEU37</formula>
    </cfRule>
  </conditionalFormatting>
  <conditionalFormatting sqref="G37">
    <cfRule type="cellIs" dxfId="842" priority="1490" operator="equal">
      <formula>$XFD37</formula>
    </cfRule>
  </conditionalFormatting>
  <conditionalFormatting sqref="B36">
    <cfRule type="cellIs" dxfId="841" priority="1489" operator="equal">
      <formula>$XEU36</formula>
    </cfRule>
  </conditionalFormatting>
  <conditionalFormatting sqref="E36">
    <cfRule type="cellIs" dxfId="840" priority="1488" operator="equal">
      <formula>$XEY36</formula>
    </cfRule>
  </conditionalFormatting>
  <conditionalFormatting sqref="F36">
    <cfRule type="cellIs" dxfId="839" priority="1487" operator="equal">
      <formula>$XEZ36</formula>
    </cfRule>
  </conditionalFormatting>
  <conditionalFormatting sqref="C36">
    <cfRule type="expression" dxfId="838" priority="1485">
      <formula>OR($XFA36=0)</formula>
    </cfRule>
    <cfRule type="cellIs" dxfId="837" priority="1486" operator="equal">
      <formula>$XFB36</formula>
    </cfRule>
  </conditionalFormatting>
  <conditionalFormatting sqref="D36">
    <cfRule type="cellIs" dxfId="836" priority="1484" operator="equal">
      <formula>$XEX36</formula>
    </cfRule>
  </conditionalFormatting>
  <conditionalFormatting sqref="G36">
    <cfRule type="cellIs" dxfId="835" priority="1483" operator="equal">
      <formula>$XFD36</formula>
    </cfRule>
  </conditionalFormatting>
  <conditionalFormatting sqref="D39">
    <cfRule type="cellIs" dxfId="834" priority="1482" operator="equal">
      <formula>$XEX39</formula>
    </cfRule>
  </conditionalFormatting>
  <conditionalFormatting sqref="C39">
    <cfRule type="expression" dxfId="833" priority="1480">
      <formula>OR($XFA39=0)</formula>
    </cfRule>
    <cfRule type="cellIs" dxfId="832" priority="1481" operator="equal">
      <formula>$XFB39</formula>
    </cfRule>
  </conditionalFormatting>
  <conditionalFormatting sqref="B39">
    <cfRule type="cellIs" dxfId="831" priority="1479" operator="equal">
      <formula>$XEU39</formula>
    </cfRule>
  </conditionalFormatting>
  <conditionalFormatting sqref="G39">
    <cfRule type="cellIs" dxfId="830" priority="1478" operator="equal">
      <formula>$XFD39</formula>
    </cfRule>
  </conditionalFormatting>
  <conditionalFormatting sqref="E39">
    <cfRule type="cellIs" dxfId="829" priority="1477" operator="equal">
      <formula>$XEY39</formula>
    </cfRule>
  </conditionalFormatting>
  <conditionalFormatting sqref="F39">
    <cfRule type="cellIs" dxfId="828" priority="1476" operator="equal">
      <formula>$XEY39</formula>
    </cfRule>
  </conditionalFormatting>
  <conditionalFormatting sqref="E40">
    <cfRule type="cellIs" dxfId="827" priority="1475" operator="equal">
      <formula>$XEY40</formula>
    </cfRule>
  </conditionalFormatting>
  <conditionalFormatting sqref="C40">
    <cfRule type="expression" dxfId="826" priority="1473">
      <formula>OR($XFA40=0)</formula>
    </cfRule>
    <cfRule type="cellIs" dxfId="825" priority="1474" operator="equal">
      <formula>$XFB40</formula>
    </cfRule>
  </conditionalFormatting>
  <conditionalFormatting sqref="D40">
    <cfRule type="cellIs" dxfId="824" priority="1472" operator="equal">
      <formula>$XEX40</formula>
    </cfRule>
  </conditionalFormatting>
  <conditionalFormatting sqref="B40">
    <cfRule type="cellIs" dxfId="823" priority="1471" operator="equal">
      <formula>$XEU40</formula>
    </cfRule>
  </conditionalFormatting>
  <conditionalFormatting sqref="F40">
    <cfRule type="cellIs" dxfId="822" priority="1470" operator="equal">
      <formula>$XEY40</formula>
    </cfRule>
  </conditionalFormatting>
  <conditionalFormatting sqref="G40">
    <cfRule type="cellIs" dxfId="821" priority="1469" operator="equal">
      <formula>$XFD40</formula>
    </cfRule>
  </conditionalFormatting>
  <conditionalFormatting sqref="E38">
    <cfRule type="cellIs" dxfId="820" priority="1468" operator="equal">
      <formula>$XEY38</formula>
    </cfRule>
  </conditionalFormatting>
  <conditionalFormatting sqref="C38">
    <cfRule type="expression" dxfId="819" priority="1466">
      <formula>OR($XFA38=0)</formula>
    </cfRule>
    <cfRule type="cellIs" dxfId="818" priority="1467" operator="equal">
      <formula>$XFB38</formula>
    </cfRule>
  </conditionalFormatting>
  <conditionalFormatting sqref="D38">
    <cfRule type="cellIs" dxfId="817" priority="1465" operator="equal">
      <formula>$XEX38</formula>
    </cfRule>
  </conditionalFormatting>
  <conditionalFormatting sqref="B38">
    <cfRule type="cellIs" dxfId="816" priority="1464" operator="equal">
      <formula>$XEU38</formula>
    </cfRule>
  </conditionalFormatting>
  <conditionalFormatting sqref="F38">
    <cfRule type="cellIs" dxfId="815" priority="1463" operator="equal">
      <formula>$XEY38</formula>
    </cfRule>
  </conditionalFormatting>
  <conditionalFormatting sqref="G38">
    <cfRule type="cellIs" dxfId="814" priority="1462" operator="equal">
      <formula>$XFD38</formula>
    </cfRule>
  </conditionalFormatting>
  <conditionalFormatting sqref="E41">
    <cfRule type="cellIs" dxfId="813" priority="1461" operator="equal">
      <formula>$XEY41</formula>
    </cfRule>
  </conditionalFormatting>
  <conditionalFormatting sqref="F41">
    <cfRule type="cellIs" dxfId="812" priority="1460" operator="equal">
      <formula>$XEZ41</formula>
    </cfRule>
  </conditionalFormatting>
  <conditionalFormatting sqref="C41">
    <cfRule type="expression" dxfId="811" priority="1458">
      <formula>OR($XFA41=0)</formula>
    </cfRule>
    <cfRule type="cellIs" dxfId="810" priority="1459" operator="equal">
      <formula>$XFB41</formula>
    </cfRule>
  </conditionalFormatting>
  <conditionalFormatting sqref="D41">
    <cfRule type="cellIs" dxfId="809" priority="1457" operator="equal">
      <formula>$XEX41</formula>
    </cfRule>
  </conditionalFormatting>
  <conditionalFormatting sqref="B41">
    <cfRule type="cellIs" dxfId="808" priority="1456" operator="equal">
      <formula>$XEU41</formula>
    </cfRule>
  </conditionalFormatting>
  <conditionalFormatting sqref="G41">
    <cfRule type="cellIs" dxfId="807" priority="1455" operator="equal">
      <formula>$XFD41</formula>
    </cfRule>
  </conditionalFormatting>
  <conditionalFormatting sqref="F43">
    <cfRule type="cellIs" dxfId="806" priority="1454" operator="equal">
      <formula>$XEY43</formula>
    </cfRule>
  </conditionalFormatting>
  <conditionalFormatting sqref="F37">
    <cfRule type="cellIs" dxfId="805" priority="1453" operator="equal">
      <formula>$XEY37</formula>
    </cfRule>
  </conditionalFormatting>
  <conditionalFormatting sqref="B42">
    <cfRule type="cellIs" dxfId="804" priority="1452" operator="equal">
      <formula>$XEU42</formula>
    </cfRule>
  </conditionalFormatting>
  <conditionalFormatting sqref="D42">
    <cfRule type="cellIs" dxfId="803" priority="1451" operator="equal">
      <formula>$XEX42</formula>
    </cfRule>
  </conditionalFormatting>
  <conditionalFormatting sqref="C42">
    <cfRule type="expression" dxfId="802" priority="1449">
      <formula>OR($XFA42=0)</formula>
    </cfRule>
    <cfRule type="cellIs" dxfId="801" priority="1450" operator="equal">
      <formula>$XFB42</formula>
    </cfRule>
  </conditionalFormatting>
  <conditionalFormatting sqref="G42">
    <cfRule type="cellIs" dxfId="800" priority="1448" operator="equal">
      <formula>$XFD42</formula>
    </cfRule>
  </conditionalFormatting>
  <conditionalFormatting sqref="E42">
    <cfRule type="cellIs" dxfId="799" priority="1447" operator="equal">
      <formula>$XEY42</formula>
    </cfRule>
  </conditionalFormatting>
  <conditionalFormatting sqref="F42">
    <cfRule type="cellIs" dxfId="798" priority="1446" operator="equal">
      <formula>$XEY42</formula>
    </cfRule>
  </conditionalFormatting>
  <conditionalFormatting sqref="E43">
    <cfRule type="cellIs" dxfId="797" priority="1445" operator="equal">
      <formula>$XEY43</formula>
    </cfRule>
  </conditionalFormatting>
  <conditionalFormatting sqref="F43">
    <cfRule type="cellIs" dxfId="796" priority="1444" operator="equal">
      <formula>$XEZ43</formula>
    </cfRule>
  </conditionalFormatting>
  <conditionalFormatting sqref="C43">
    <cfRule type="expression" dxfId="795" priority="1442">
      <formula>OR($XFA43=0)</formula>
    </cfRule>
    <cfRule type="cellIs" dxfId="794" priority="1443" operator="equal">
      <formula>$XFB43</formula>
    </cfRule>
  </conditionalFormatting>
  <conditionalFormatting sqref="D43">
    <cfRule type="cellIs" dxfId="793" priority="1441" operator="equal">
      <formula>$XEX43</formula>
    </cfRule>
  </conditionalFormatting>
  <conditionalFormatting sqref="B43">
    <cfRule type="cellIs" dxfId="792" priority="1440" operator="equal">
      <formula>$XEU43</formula>
    </cfRule>
  </conditionalFormatting>
  <conditionalFormatting sqref="E41">
    <cfRule type="cellIs" dxfId="791" priority="1439" operator="equal">
      <formula>$XEY41</formula>
    </cfRule>
  </conditionalFormatting>
  <conditionalFormatting sqref="C41">
    <cfRule type="expression" dxfId="790" priority="1437">
      <formula>OR($XFA41=0)</formula>
    </cfRule>
    <cfRule type="cellIs" dxfId="789" priority="1438" operator="equal">
      <formula>$XFB41</formula>
    </cfRule>
  </conditionalFormatting>
  <conditionalFormatting sqref="D41">
    <cfRule type="cellIs" dxfId="788" priority="1436" operator="equal">
      <formula>$XEX41</formula>
    </cfRule>
  </conditionalFormatting>
  <conditionalFormatting sqref="B41">
    <cfRule type="cellIs" dxfId="787" priority="1435" operator="equal">
      <formula>$XEU41</formula>
    </cfRule>
  </conditionalFormatting>
  <conditionalFormatting sqref="F41">
    <cfRule type="cellIs" dxfId="786" priority="1434" operator="equal">
      <formula>$XEY41</formula>
    </cfRule>
  </conditionalFormatting>
  <conditionalFormatting sqref="G41">
    <cfRule type="cellIs" dxfId="785" priority="1433" operator="equal">
      <formula>$XFD41</formula>
    </cfRule>
  </conditionalFormatting>
  <conditionalFormatting sqref="B37">
    <cfRule type="cellIs" dxfId="784" priority="1432" operator="equal">
      <formula>$XEU37</formula>
    </cfRule>
  </conditionalFormatting>
  <conditionalFormatting sqref="B39">
    <cfRule type="cellIs" dxfId="783" priority="1431" operator="equal">
      <formula>$XEU39</formula>
    </cfRule>
  </conditionalFormatting>
  <conditionalFormatting sqref="D37">
    <cfRule type="cellIs" dxfId="782" priority="1430" operator="equal">
      <formula>$XEX37</formula>
    </cfRule>
  </conditionalFormatting>
  <conditionalFormatting sqref="C37">
    <cfRule type="expression" dxfId="781" priority="1428">
      <formula>OR($XFA37=0)</formula>
    </cfRule>
    <cfRule type="cellIs" dxfId="780" priority="1429" operator="equal">
      <formula>$XFB37</formula>
    </cfRule>
  </conditionalFormatting>
  <conditionalFormatting sqref="G37">
    <cfRule type="cellIs" dxfId="779" priority="1427" operator="equal">
      <formula>$XFD37</formula>
    </cfRule>
  </conditionalFormatting>
  <conditionalFormatting sqref="E37">
    <cfRule type="cellIs" dxfId="778" priority="1426" operator="equal">
      <formula>$XEY37</formula>
    </cfRule>
  </conditionalFormatting>
  <conditionalFormatting sqref="F37">
    <cfRule type="cellIs" dxfId="777" priority="1425" operator="equal">
      <formula>$XEY37</formula>
    </cfRule>
  </conditionalFormatting>
  <conditionalFormatting sqref="E39">
    <cfRule type="cellIs" dxfId="776" priority="1424" operator="equal">
      <formula>$XEY39</formula>
    </cfRule>
  </conditionalFormatting>
  <conditionalFormatting sqref="F39">
    <cfRule type="cellIs" dxfId="775" priority="1423" operator="equal">
      <formula>$XEZ39</formula>
    </cfRule>
  </conditionalFormatting>
  <conditionalFormatting sqref="C39">
    <cfRule type="expression" dxfId="774" priority="1421">
      <formula>OR($XFA39=0)</formula>
    </cfRule>
    <cfRule type="cellIs" dxfId="773" priority="1422" operator="equal">
      <formula>$XFB39</formula>
    </cfRule>
  </conditionalFormatting>
  <conditionalFormatting sqref="D39">
    <cfRule type="cellIs" dxfId="772" priority="1420" operator="equal">
      <formula>$XEX39</formula>
    </cfRule>
  </conditionalFormatting>
  <conditionalFormatting sqref="G39">
    <cfRule type="cellIs" dxfId="771" priority="1419" operator="equal">
      <formula>$XFD39</formula>
    </cfRule>
  </conditionalFormatting>
  <conditionalFormatting sqref="G38">
    <cfRule type="cellIs" dxfId="770" priority="1418" operator="equal">
      <formula>$XFD38</formula>
    </cfRule>
  </conditionalFormatting>
  <conditionalFormatting sqref="E38">
    <cfRule type="cellIs" dxfId="769" priority="1417" operator="equal">
      <formula>$XEY38</formula>
    </cfRule>
  </conditionalFormatting>
  <conditionalFormatting sqref="F38">
    <cfRule type="cellIs" dxfId="768" priority="1416" operator="equal">
      <formula>$XEZ38</formula>
    </cfRule>
  </conditionalFormatting>
  <conditionalFormatting sqref="C38">
    <cfRule type="expression" dxfId="767" priority="1414">
      <formula>OR($XFA38=0)</formula>
    </cfRule>
    <cfRule type="cellIs" dxfId="766" priority="1415" operator="equal">
      <formula>$XFB38</formula>
    </cfRule>
  </conditionalFormatting>
  <conditionalFormatting sqref="D38">
    <cfRule type="cellIs" dxfId="765" priority="1413" operator="equal">
      <formula>$XEX38</formula>
    </cfRule>
  </conditionalFormatting>
  <conditionalFormatting sqref="B38">
    <cfRule type="cellIs" dxfId="764" priority="1412" operator="equal">
      <formula>$XEU38</formula>
    </cfRule>
  </conditionalFormatting>
  <conditionalFormatting sqref="E36">
    <cfRule type="cellIs" dxfId="763" priority="1411" operator="equal">
      <formula>$XEY36</formula>
    </cfRule>
  </conditionalFormatting>
  <conditionalFormatting sqref="C36">
    <cfRule type="expression" dxfId="762" priority="1409">
      <formula>OR($XFA36=0)</formula>
    </cfRule>
    <cfRule type="cellIs" dxfId="761" priority="1410" operator="equal">
      <formula>$XFB36</formula>
    </cfRule>
  </conditionalFormatting>
  <conditionalFormatting sqref="D36">
    <cfRule type="cellIs" dxfId="760" priority="1408" operator="equal">
      <formula>$XEX36</formula>
    </cfRule>
  </conditionalFormatting>
  <conditionalFormatting sqref="B36">
    <cfRule type="cellIs" dxfId="759" priority="1407" operator="equal">
      <formula>$XEU36</formula>
    </cfRule>
  </conditionalFormatting>
  <conditionalFormatting sqref="F36">
    <cfRule type="cellIs" dxfId="758" priority="1406" operator="equal">
      <formula>$XEY36</formula>
    </cfRule>
  </conditionalFormatting>
  <conditionalFormatting sqref="G36">
    <cfRule type="cellIs" dxfId="757" priority="1405" operator="equal">
      <formula>$XFD36</formula>
    </cfRule>
  </conditionalFormatting>
  <conditionalFormatting sqref="E36">
    <cfRule type="cellIs" dxfId="756" priority="1404" operator="equal">
      <formula>$XEY36</formula>
    </cfRule>
  </conditionalFormatting>
  <conditionalFormatting sqref="F36">
    <cfRule type="cellIs" dxfId="755" priority="1403" operator="equal">
      <formula>$XEZ36</formula>
    </cfRule>
  </conditionalFormatting>
  <conditionalFormatting sqref="C36">
    <cfRule type="expression" dxfId="754" priority="1401">
      <formula>OR($XFA36=0)</formula>
    </cfRule>
    <cfRule type="cellIs" dxfId="753" priority="1402" operator="equal">
      <formula>$XFB36</formula>
    </cfRule>
  </conditionalFormatting>
  <conditionalFormatting sqref="D36">
    <cfRule type="cellIs" dxfId="752" priority="1400" operator="equal">
      <formula>$XEX36</formula>
    </cfRule>
  </conditionalFormatting>
  <conditionalFormatting sqref="B36">
    <cfRule type="cellIs" dxfId="751" priority="1399" operator="equal">
      <formula>$XEU36</formula>
    </cfRule>
  </conditionalFormatting>
  <conditionalFormatting sqref="G36">
    <cfRule type="cellIs" dxfId="750" priority="1398" operator="equal">
      <formula>$XFD36</formula>
    </cfRule>
  </conditionalFormatting>
  <conditionalFormatting sqref="D38">
    <cfRule type="cellIs" dxfId="749" priority="1397" operator="equal">
      <formula>$XEX38</formula>
    </cfRule>
  </conditionalFormatting>
  <conditionalFormatting sqref="C38">
    <cfRule type="expression" dxfId="748" priority="1395">
      <formula>OR($XFA38=0)</formula>
    </cfRule>
    <cfRule type="cellIs" dxfId="747" priority="1396" operator="equal">
      <formula>$XFB38</formula>
    </cfRule>
  </conditionalFormatting>
  <conditionalFormatting sqref="B38">
    <cfRule type="cellIs" dxfId="746" priority="1394" operator="equal">
      <formula>$XEU38</formula>
    </cfRule>
  </conditionalFormatting>
  <conditionalFormatting sqref="G38">
    <cfRule type="cellIs" dxfId="745" priority="1393" operator="equal">
      <formula>$XFD38</formula>
    </cfRule>
  </conditionalFormatting>
  <conditionalFormatting sqref="E38">
    <cfRule type="cellIs" dxfId="744" priority="1392" operator="equal">
      <formula>$XEY38</formula>
    </cfRule>
  </conditionalFormatting>
  <conditionalFormatting sqref="F38">
    <cfRule type="cellIs" dxfId="743" priority="1391" operator="equal">
      <formula>$XEY38</formula>
    </cfRule>
  </conditionalFormatting>
  <conditionalFormatting sqref="E39">
    <cfRule type="cellIs" dxfId="742" priority="1390" operator="equal">
      <formula>$XEY39</formula>
    </cfRule>
  </conditionalFormatting>
  <conditionalFormatting sqref="C39">
    <cfRule type="expression" dxfId="741" priority="1388">
      <formula>OR($XFA39=0)</formula>
    </cfRule>
    <cfRule type="cellIs" dxfId="740" priority="1389" operator="equal">
      <formula>$XFB39</formula>
    </cfRule>
  </conditionalFormatting>
  <conditionalFormatting sqref="D39">
    <cfRule type="cellIs" dxfId="739" priority="1387" operator="equal">
      <formula>$XEX39</formula>
    </cfRule>
  </conditionalFormatting>
  <conditionalFormatting sqref="B39">
    <cfRule type="cellIs" dxfId="738" priority="1386" operator="equal">
      <formula>$XEU39</formula>
    </cfRule>
  </conditionalFormatting>
  <conditionalFormatting sqref="F39">
    <cfRule type="cellIs" dxfId="737" priority="1385" operator="equal">
      <formula>$XEY39</formula>
    </cfRule>
  </conditionalFormatting>
  <conditionalFormatting sqref="G39">
    <cfRule type="cellIs" dxfId="736" priority="1384" operator="equal">
      <formula>$XFD39</formula>
    </cfRule>
  </conditionalFormatting>
  <conditionalFormatting sqref="E37">
    <cfRule type="cellIs" dxfId="735" priority="1383" operator="equal">
      <formula>$XEY37</formula>
    </cfRule>
  </conditionalFormatting>
  <conditionalFormatting sqref="C37">
    <cfRule type="expression" dxfId="734" priority="1381">
      <formula>OR($XFA37=0)</formula>
    </cfRule>
    <cfRule type="cellIs" dxfId="733" priority="1382" operator="equal">
      <formula>$XFB37</formula>
    </cfRule>
  </conditionalFormatting>
  <conditionalFormatting sqref="D37">
    <cfRule type="cellIs" dxfId="732" priority="1380" operator="equal">
      <formula>$XEX37</formula>
    </cfRule>
  </conditionalFormatting>
  <conditionalFormatting sqref="B37">
    <cfRule type="cellIs" dxfId="731" priority="1379" operator="equal">
      <formula>$XEU37</formula>
    </cfRule>
  </conditionalFormatting>
  <conditionalFormatting sqref="F37">
    <cfRule type="cellIs" dxfId="730" priority="1378" operator="equal">
      <formula>$XEY37</formula>
    </cfRule>
  </conditionalFormatting>
  <conditionalFormatting sqref="G37">
    <cfRule type="cellIs" dxfId="729" priority="1377" operator="equal">
      <formula>$XFD37</formula>
    </cfRule>
  </conditionalFormatting>
  <conditionalFormatting sqref="E40">
    <cfRule type="cellIs" dxfId="728" priority="1376" operator="equal">
      <formula>$XEY40</formula>
    </cfRule>
  </conditionalFormatting>
  <conditionalFormatting sqref="F40">
    <cfRule type="cellIs" dxfId="727" priority="1375" operator="equal">
      <formula>$XEZ40</formula>
    </cfRule>
  </conditionalFormatting>
  <conditionalFormatting sqref="C40">
    <cfRule type="expression" dxfId="726" priority="1373">
      <formula>OR($XFA40=0)</formula>
    </cfRule>
    <cfRule type="cellIs" dxfId="725" priority="1374" operator="equal">
      <formula>$XFB40</formula>
    </cfRule>
  </conditionalFormatting>
  <conditionalFormatting sqref="D40">
    <cfRule type="cellIs" dxfId="724" priority="1372" operator="equal">
      <formula>$XEX40</formula>
    </cfRule>
  </conditionalFormatting>
  <conditionalFormatting sqref="B40">
    <cfRule type="cellIs" dxfId="723" priority="1371" operator="equal">
      <formula>$XEU40</formula>
    </cfRule>
  </conditionalFormatting>
  <conditionalFormatting sqref="G40">
    <cfRule type="cellIs" dxfId="722" priority="1370" operator="equal">
      <formula>$XFD40</formula>
    </cfRule>
  </conditionalFormatting>
  <conditionalFormatting sqref="E16">
    <cfRule type="cellIs" dxfId="721" priority="1336" operator="equal">
      <formula>$XEY16</formula>
    </cfRule>
  </conditionalFormatting>
  <conditionalFormatting sqref="F16">
    <cfRule type="cellIs" dxfId="720" priority="1335" operator="equal">
      <formula>$XEZ16</formula>
    </cfRule>
  </conditionalFormatting>
  <conditionalFormatting sqref="C16">
    <cfRule type="expression" dxfId="719" priority="1333">
      <formula>OR($XFA16=0)</formula>
    </cfRule>
    <cfRule type="cellIs" dxfId="718" priority="1334" operator="equal">
      <formula>$XFB16</formula>
    </cfRule>
  </conditionalFormatting>
  <conditionalFormatting sqref="D16">
    <cfRule type="cellIs" dxfId="717" priority="1332" operator="equal">
      <formula>$XEX16</formula>
    </cfRule>
  </conditionalFormatting>
  <conditionalFormatting sqref="B16">
    <cfRule type="cellIs" dxfId="716" priority="1331" operator="equal">
      <formula>$XEU16</formula>
    </cfRule>
  </conditionalFormatting>
  <conditionalFormatting sqref="E15">
    <cfRule type="cellIs" dxfId="715" priority="1235" operator="equal">
      <formula>$XEY15</formula>
    </cfRule>
  </conditionalFormatting>
  <conditionalFormatting sqref="F15">
    <cfRule type="cellIs" dxfId="714" priority="1234" operator="equal">
      <formula>$XEZ15</formula>
    </cfRule>
  </conditionalFormatting>
  <conditionalFormatting sqref="C15">
    <cfRule type="expression" dxfId="713" priority="1232">
      <formula>OR($XFA15=0)</formula>
    </cfRule>
    <cfRule type="cellIs" dxfId="712" priority="1233" operator="equal">
      <formula>$XFB15</formula>
    </cfRule>
  </conditionalFormatting>
  <conditionalFormatting sqref="D15">
    <cfRule type="cellIs" dxfId="711" priority="1231" operator="equal">
      <formula>$XEX15</formula>
    </cfRule>
  </conditionalFormatting>
  <conditionalFormatting sqref="B15">
    <cfRule type="cellIs" dxfId="710" priority="1230" operator="equal">
      <formula>$XEU15</formula>
    </cfRule>
  </conditionalFormatting>
  <conditionalFormatting sqref="E4">
    <cfRule type="cellIs" dxfId="709" priority="1137" operator="equal">
      <formula>$XEY6</formula>
    </cfRule>
  </conditionalFormatting>
  <conditionalFormatting sqref="F4">
    <cfRule type="cellIs" dxfId="708" priority="1136" operator="equal">
      <formula>$XEZ6</formula>
    </cfRule>
  </conditionalFormatting>
  <conditionalFormatting sqref="C4">
    <cfRule type="expression" dxfId="707" priority="1134">
      <formula>OR($XFA6=0)</formula>
    </cfRule>
    <cfRule type="cellIs" dxfId="706" priority="1135" operator="equal">
      <formula>$XFB6</formula>
    </cfRule>
  </conditionalFormatting>
  <conditionalFormatting sqref="D4">
    <cfRule type="cellIs" dxfId="705" priority="1133" operator="equal">
      <formula>$XEX6</formula>
    </cfRule>
  </conditionalFormatting>
  <conditionalFormatting sqref="B4">
    <cfRule type="cellIs" dxfId="704" priority="1132" operator="equal">
      <formula>$XEU6</formula>
    </cfRule>
  </conditionalFormatting>
  <conditionalFormatting sqref="G4">
    <cfRule type="cellIs" dxfId="703" priority="1131" operator="equal">
      <formula>$XFD6</formula>
    </cfRule>
  </conditionalFormatting>
  <conditionalFormatting sqref="E4">
    <cfRule type="cellIs" dxfId="702" priority="1116" operator="equal">
      <formula>$XEY6</formula>
    </cfRule>
  </conditionalFormatting>
  <conditionalFormatting sqref="F4">
    <cfRule type="cellIs" dxfId="701" priority="1115" operator="equal">
      <formula>$XEZ6</formula>
    </cfRule>
  </conditionalFormatting>
  <conditionalFormatting sqref="C4">
    <cfRule type="expression" dxfId="700" priority="1113">
      <formula>OR($XFA6=0)</formula>
    </cfRule>
    <cfRule type="cellIs" dxfId="699" priority="1114" operator="equal">
      <formula>$XFB6</formula>
    </cfRule>
  </conditionalFormatting>
  <conditionalFormatting sqref="D4">
    <cfRule type="cellIs" dxfId="698" priority="1112" operator="equal">
      <formula>$XEX6</formula>
    </cfRule>
  </conditionalFormatting>
  <conditionalFormatting sqref="B4">
    <cfRule type="cellIs" dxfId="697" priority="1111" operator="equal">
      <formula>$XEU6</formula>
    </cfRule>
  </conditionalFormatting>
  <conditionalFormatting sqref="G4">
    <cfRule type="cellIs" dxfId="696" priority="1110" operator="equal">
      <formula>$XFD6</formula>
    </cfRule>
  </conditionalFormatting>
  <conditionalFormatting sqref="E4">
    <cfRule type="cellIs" dxfId="695" priority="1077" operator="equal">
      <formula>$XEY6</formula>
    </cfRule>
  </conditionalFormatting>
  <conditionalFormatting sqref="F4">
    <cfRule type="cellIs" dxfId="694" priority="1076" operator="equal">
      <formula>$XEZ6</formula>
    </cfRule>
  </conditionalFormatting>
  <conditionalFormatting sqref="C4">
    <cfRule type="expression" dxfId="693" priority="1074">
      <formula>OR($XFA6=0)</formula>
    </cfRule>
    <cfRule type="cellIs" dxfId="692" priority="1075" operator="equal">
      <formula>$XFB6</formula>
    </cfRule>
  </conditionalFormatting>
  <conditionalFormatting sqref="D4">
    <cfRule type="cellIs" dxfId="691" priority="1073" operator="equal">
      <formula>$XEX6</formula>
    </cfRule>
  </conditionalFormatting>
  <conditionalFormatting sqref="B4">
    <cfRule type="cellIs" dxfId="690" priority="1072" operator="equal">
      <formula>$XEU6</formula>
    </cfRule>
  </conditionalFormatting>
  <conditionalFormatting sqref="G4">
    <cfRule type="cellIs" dxfId="689" priority="1071" operator="equal">
      <formula>$XFD6</formula>
    </cfRule>
  </conditionalFormatting>
  <conditionalFormatting sqref="C14">
    <cfRule type="expression" dxfId="688" priority="1033">
      <formula>OR($XFA14=0)</formula>
    </cfRule>
    <cfRule type="cellIs" dxfId="687" priority="1034" operator="equal">
      <formula>$XFB14</formula>
    </cfRule>
  </conditionalFormatting>
  <conditionalFormatting sqref="D14">
    <cfRule type="cellIs" dxfId="686" priority="1032" operator="equal">
      <formula>$XEX14</formula>
    </cfRule>
  </conditionalFormatting>
  <conditionalFormatting sqref="B14">
    <cfRule type="cellIs" dxfId="685" priority="1031" operator="equal">
      <formula>$XEU14</formula>
    </cfRule>
  </conditionalFormatting>
  <conditionalFormatting sqref="C14">
    <cfRule type="expression" dxfId="684" priority="1026">
      <formula>OR($XFA14=0)</formula>
    </cfRule>
    <cfRule type="cellIs" dxfId="683" priority="1027" operator="equal">
      <formula>$XFB14</formula>
    </cfRule>
  </conditionalFormatting>
  <conditionalFormatting sqref="D14">
    <cfRule type="cellIs" dxfId="682" priority="1025" operator="equal">
      <formula>$XEX14</formula>
    </cfRule>
  </conditionalFormatting>
  <conditionalFormatting sqref="B14">
    <cfRule type="cellIs" dxfId="681" priority="1024" operator="equal">
      <formula>$XEU14</formula>
    </cfRule>
  </conditionalFormatting>
  <conditionalFormatting sqref="E17">
    <cfRule type="cellIs" dxfId="680" priority="1023" operator="equal">
      <formula>$XEY17</formula>
    </cfRule>
  </conditionalFormatting>
  <conditionalFormatting sqref="F17">
    <cfRule type="cellIs" dxfId="679" priority="1022" operator="equal">
      <formula>$XEZ17</formula>
    </cfRule>
  </conditionalFormatting>
  <conditionalFormatting sqref="C17">
    <cfRule type="expression" dxfId="678" priority="1020">
      <formula>OR($XFA17=0)</formula>
    </cfRule>
    <cfRule type="cellIs" dxfId="677" priority="1021" operator="equal">
      <formula>$XFB17</formula>
    </cfRule>
  </conditionalFormatting>
  <conditionalFormatting sqref="D17">
    <cfRule type="cellIs" dxfId="676" priority="1019" operator="equal">
      <formula>$XEX17</formula>
    </cfRule>
  </conditionalFormatting>
  <conditionalFormatting sqref="B17">
    <cfRule type="cellIs" dxfId="675" priority="1018" operator="equal">
      <formula>$XEU17</formula>
    </cfRule>
  </conditionalFormatting>
  <conditionalFormatting sqref="E16">
    <cfRule type="cellIs" dxfId="674" priority="1017" operator="equal">
      <formula>$XEY16</formula>
    </cfRule>
  </conditionalFormatting>
  <conditionalFormatting sqref="F16">
    <cfRule type="cellIs" dxfId="673" priority="1016" operator="equal">
      <formula>$XEZ16</formula>
    </cfRule>
  </conditionalFormatting>
  <conditionalFormatting sqref="C16">
    <cfRule type="expression" dxfId="672" priority="1014">
      <formula>OR($XFA16=0)</formula>
    </cfRule>
    <cfRule type="cellIs" dxfId="671" priority="1015" operator="equal">
      <formula>$XFB16</formula>
    </cfRule>
  </conditionalFormatting>
  <conditionalFormatting sqref="D16">
    <cfRule type="cellIs" dxfId="670" priority="1013" operator="equal">
      <formula>$XEX16</formula>
    </cfRule>
  </conditionalFormatting>
  <conditionalFormatting sqref="B16">
    <cfRule type="cellIs" dxfId="669" priority="1012" operator="equal">
      <formula>$XEU16</formula>
    </cfRule>
  </conditionalFormatting>
  <conditionalFormatting sqref="E20">
    <cfRule type="cellIs" dxfId="668" priority="1011" operator="equal">
      <formula>$XEY20</formula>
    </cfRule>
  </conditionalFormatting>
  <conditionalFormatting sqref="F20">
    <cfRule type="cellIs" dxfId="667" priority="1010" operator="equal">
      <formula>$XEZ20</formula>
    </cfRule>
  </conditionalFormatting>
  <conditionalFormatting sqref="C20">
    <cfRule type="expression" dxfId="666" priority="1008">
      <formula>OR($XFA20=0)</formula>
    </cfRule>
    <cfRule type="cellIs" dxfId="665" priority="1009" operator="equal">
      <formula>$XFB20</formula>
    </cfRule>
  </conditionalFormatting>
  <conditionalFormatting sqref="D20">
    <cfRule type="cellIs" dxfId="664" priority="1007" operator="equal">
      <formula>$XEX20</formula>
    </cfRule>
  </conditionalFormatting>
  <conditionalFormatting sqref="B20">
    <cfRule type="cellIs" dxfId="663" priority="1006" operator="equal">
      <formula>$XEU20</formula>
    </cfRule>
  </conditionalFormatting>
  <conditionalFormatting sqref="G20">
    <cfRule type="cellIs" dxfId="662" priority="1005" operator="equal">
      <formula>$XFD20</formula>
    </cfRule>
  </conditionalFormatting>
  <conditionalFormatting sqref="E21">
    <cfRule type="cellIs" dxfId="661" priority="1004" operator="equal">
      <formula>$XEY21</formula>
    </cfRule>
  </conditionalFormatting>
  <conditionalFormatting sqref="F21">
    <cfRule type="cellIs" dxfId="660" priority="1003" operator="equal">
      <formula>$XEZ21</formula>
    </cfRule>
  </conditionalFormatting>
  <conditionalFormatting sqref="C21">
    <cfRule type="expression" dxfId="659" priority="1001">
      <formula>OR($XFA21=0)</formula>
    </cfRule>
    <cfRule type="cellIs" dxfId="658" priority="1002" operator="equal">
      <formula>$XFB21</formula>
    </cfRule>
  </conditionalFormatting>
  <conditionalFormatting sqref="D21">
    <cfRule type="cellIs" dxfId="657" priority="1000" operator="equal">
      <formula>$XEX21</formula>
    </cfRule>
  </conditionalFormatting>
  <conditionalFormatting sqref="B21">
    <cfRule type="cellIs" dxfId="656" priority="999" operator="equal">
      <formula>$XEU21</formula>
    </cfRule>
  </conditionalFormatting>
  <conditionalFormatting sqref="G21">
    <cfRule type="cellIs" dxfId="655" priority="998" operator="equal">
      <formula>$XFD21</formula>
    </cfRule>
  </conditionalFormatting>
  <conditionalFormatting sqref="E15">
    <cfRule type="cellIs" dxfId="654" priority="997" operator="equal">
      <formula>$XEY15</formula>
    </cfRule>
  </conditionalFormatting>
  <conditionalFormatting sqref="F15">
    <cfRule type="cellIs" dxfId="653" priority="996" operator="equal">
      <formula>$XEZ15</formula>
    </cfRule>
  </conditionalFormatting>
  <conditionalFormatting sqref="C15">
    <cfRule type="expression" dxfId="652" priority="994">
      <formula>OR($XFA15=0)</formula>
    </cfRule>
    <cfRule type="cellIs" dxfId="651" priority="995" operator="equal">
      <formula>$XFB15</formula>
    </cfRule>
  </conditionalFormatting>
  <conditionalFormatting sqref="D15">
    <cfRule type="cellIs" dxfId="650" priority="993" operator="equal">
      <formula>$XEX15</formula>
    </cfRule>
  </conditionalFormatting>
  <conditionalFormatting sqref="B15">
    <cfRule type="cellIs" dxfId="649" priority="992" operator="equal">
      <formula>$XEU15</formula>
    </cfRule>
  </conditionalFormatting>
  <conditionalFormatting sqref="C14">
    <cfRule type="expression" dxfId="648" priority="947">
      <formula>OR($XFA14=0)</formula>
    </cfRule>
    <cfRule type="cellIs" dxfId="647" priority="948" operator="equal">
      <formula>$XFB14</formula>
    </cfRule>
  </conditionalFormatting>
  <conditionalFormatting sqref="D14">
    <cfRule type="cellIs" dxfId="646" priority="946" operator="equal">
      <formula>$XEX14</formula>
    </cfRule>
  </conditionalFormatting>
  <conditionalFormatting sqref="B14">
    <cfRule type="cellIs" dxfId="645" priority="945" operator="equal">
      <formula>$XEU14</formula>
    </cfRule>
  </conditionalFormatting>
  <conditionalFormatting sqref="G6">
    <cfRule type="cellIs" dxfId="644" priority="815" operator="equal">
      <formula>$XFD6</formula>
    </cfRule>
  </conditionalFormatting>
  <conditionalFormatting sqref="C6">
    <cfRule type="expression" dxfId="643" priority="811">
      <formula>OR($XFA6=0)</formula>
    </cfRule>
    <cfRule type="cellIs" dxfId="642" priority="812" operator="equal">
      <formula>$XFB6</formula>
    </cfRule>
  </conditionalFormatting>
  <conditionalFormatting sqref="D6">
    <cfRule type="cellIs" dxfId="641" priority="810" operator="equal">
      <formula>$XEX6</formula>
    </cfRule>
  </conditionalFormatting>
  <conditionalFormatting sqref="B6">
    <cfRule type="cellIs" dxfId="640" priority="809" operator="equal">
      <formula>$XEU6</formula>
    </cfRule>
  </conditionalFormatting>
  <conditionalFormatting sqref="C12">
    <cfRule type="expression" dxfId="639" priority="719">
      <formula>OR($XFA11=0)</formula>
    </cfRule>
    <cfRule type="cellIs" dxfId="638" priority="720" operator="equal">
      <formula>$XFB11</formula>
    </cfRule>
  </conditionalFormatting>
  <conditionalFormatting sqref="D12">
    <cfRule type="cellIs" dxfId="637" priority="718" operator="equal">
      <formula>$XEX11</formula>
    </cfRule>
  </conditionalFormatting>
  <conditionalFormatting sqref="B12">
    <cfRule type="cellIs" dxfId="636" priority="717" operator="equal">
      <formula>$XEU11</formula>
    </cfRule>
  </conditionalFormatting>
  <conditionalFormatting sqref="C12">
    <cfRule type="expression" dxfId="635" priority="713">
      <formula>OR($XFA11=0)</formula>
    </cfRule>
    <cfRule type="cellIs" dxfId="634" priority="714" operator="equal">
      <formula>$XFB11</formula>
    </cfRule>
  </conditionalFormatting>
  <conditionalFormatting sqref="D12">
    <cfRule type="cellIs" dxfId="633" priority="712" operator="equal">
      <formula>$XEX11</formula>
    </cfRule>
  </conditionalFormatting>
  <conditionalFormatting sqref="B12">
    <cfRule type="cellIs" dxfId="632" priority="711" operator="equal">
      <formula>$XEU11</formula>
    </cfRule>
  </conditionalFormatting>
  <conditionalFormatting sqref="G6:G8">
    <cfRule type="cellIs" dxfId="631" priority="690" operator="equal">
      <formula>$XFD9</formula>
    </cfRule>
  </conditionalFormatting>
  <conditionalFormatting sqref="C6:C8">
    <cfRule type="expression" dxfId="630" priority="693">
      <formula>OR($XFA9=0)</formula>
    </cfRule>
    <cfRule type="cellIs" dxfId="629" priority="694" operator="equal">
      <formula>$XFB9</formula>
    </cfRule>
  </conditionalFormatting>
  <conditionalFormatting sqref="D6:D8">
    <cfRule type="cellIs" dxfId="628" priority="692" operator="equal">
      <formula>$XEX9</formula>
    </cfRule>
  </conditionalFormatting>
  <conditionalFormatting sqref="B6:B8">
    <cfRule type="cellIs" dxfId="627" priority="691" operator="equal">
      <formula>$XEU9</formula>
    </cfRule>
  </conditionalFormatting>
  <conditionalFormatting sqref="C6:C8">
    <cfRule type="expression" dxfId="626" priority="686">
      <formula>OR($XFA9=0)</formula>
    </cfRule>
    <cfRule type="cellIs" dxfId="625" priority="687" operator="equal">
      <formula>$XFB9</formula>
    </cfRule>
  </conditionalFormatting>
  <conditionalFormatting sqref="D6:D8">
    <cfRule type="cellIs" dxfId="624" priority="685" operator="equal">
      <formula>$XEX9</formula>
    </cfRule>
  </conditionalFormatting>
  <conditionalFormatting sqref="B6:B8">
    <cfRule type="cellIs" dxfId="623" priority="684" operator="equal">
      <formula>$XEU9</formula>
    </cfRule>
  </conditionalFormatting>
  <conditionalFormatting sqref="G6:G8">
    <cfRule type="cellIs" dxfId="622" priority="683" operator="equal">
      <formula>$XFD9</formula>
    </cfRule>
  </conditionalFormatting>
  <conditionalFormatting sqref="C11">
    <cfRule type="expression" dxfId="621" priority="679">
      <formula>OR($XFA11=0)</formula>
    </cfRule>
    <cfRule type="cellIs" dxfId="620" priority="680" operator="equal">
      <formula>$XFB11</formula>
    </cfRule>
  </conditionalFormatting>
  <conditionalFormatting sqref="D11">
    <cfRule type="cellIs" dxfId="619" priority="678" operator="equal">
      <formula>$XEX11</formula>
    </cfRule>
  </conditionalFormatting>
  <conditionalFormatting sqref="B11">
    <cfRule type="cellIs" dxfId="618" priority="677" operator="equal">
      <formula>$XEU11</formula>
    </cfRule>
  </conditionalFormatting>
  <conditionalFormatting sqref="G11">
    <cfRule type="cellIs" dxfId="617" priority="676" operator="equal">
      <formula>$XFD11</formula>
    </cfRule>
  </conditionalFormatting>
  <conditionalFormatting sqref="G11">
    <cfRule type="cellIs" dxfId="616" priority="675" operator="equal">
      <formula>$XFD11</formula>
    </cfRule>
  </conditionalFormatting>
  <conditionalFormatting sqref="C11">
    <cfRule type="expression" dxfId="615" priority="671">
      <formula>OR($XFA11=0)</formula>
    </cfRule>
    <cfRule type="cellIs" dxfId="614" priority="672" operator="equal">
      <formula>$XFB11</formula>
    </cfRule>
  </conditionalFormatting>
  <conditionalFormatting sqref="D11">
    <cfRule type="cellIs" dxfId="613" priority="670" operator="equal">
      <formula>$XEX11</formula>
    </cfRule>
  </conditionalFormatting>
  <conditionalFormatting sqref="B11">
    <cfRule type="cellIs" dxfId="612" priority="669" operator="equal">
      <formula>$XEU11</formula>
    </cfRule>
  </conditionalFormatting>
  <conditionalFormatting sqref="C11">
    <cfRule type="expression" dxfId="611" priority="665">
      <formula>OR($XFA11=0)</formula>
    </cfRule>
    <cfRule type="cellIs" dxfId="610" priority="666" operator="equal">
      <formula>$XFB11</formula>
    </cfRule>
  </conditionalFormatting>
  <conditionalFormatting sqref="D11">
    <cfRule type="cellIs" dxfId="609" priority="664" operator="equal">
      <formula>$XEX11</formula>
    </cfRule>
  </conditionalFormatting>
  <conditionalFormatting sqref="B11">
    <cfRule type="cellIs" dxfId="608" priority="663" operator="equal">
      <formula>$XEU11</formula>
    </cfRule>
  </conditionalFormatting>
  <conditionalFormatting sqref="G11">
    <cfRule type="cellIs" dxfId="607" priority="662" operator="equal">
      <formula>$XFD11</formula>
    </cfRule>
  </conditionalFormatting>
  <conditionalFormatting sqref="C11">
    <cfRule type="expression" dxfId="606" priority="658">
      <formula>OR($XFA11=0)</formula>
    </cfRule>
    <cfRule type="cellIs" dxfId="605" priority="659" operator="equal">
      <formula>$XFB11</formula>
    </cfRule>
  </conditionalFormatting>
  <conditionalFormatting sqref="D11">
    <cfRule type="cellIs" dxfId="604" priority="657" operator="equal">
      <formula>$XEX11</formula>
    </cfRule>
  </conditionalFormatting>
  <conditionalFormatting sqref="B11">
    <cfRule type="cellIs" dxfId="603" priority="656" operator="equal">
      <formula>$XEU11</formula>
    </cfRule>
  </conditionalFormatting>
  <conditionalFormatting sqref="C11">
    <cfRule type="expression" dxfId="602" priority="652">
      <formula>OR($XFA11=0)</formula>
    </cfRule>
    <cfRule type="cellIs" dxfId="601" priority="653" operator="equal">
      <formula>$XFB11</formula>
    </cfRule>
  </conditionalFormatting>
  <conditionalFormatting sqref="D11">
    <cfRule type="cellIs" dxfId="600" priority="651" operator="equal">
      <formula>$XEX11</formula>
    </cfRule>
  </conditionalFormatting>
  <conditionalFormatting sqref="B11">
    <cfRule type="cellIs" dxfId="599" priority="650" operator="equal">
      <formula>$XEU11</formula>
    </cfRule>
  </conditionalFormatting>
  <conditionalFormatting sqref="C9">
    <cfRule type="expression" dxfId="598" priority="645">
      <formula>OR($XFA8=0)</formula>
    </cfRule>
    <cfRule type="cellIs" dxfId="597" priority="646" operator="equal">
      <formula>$XFB8</formula>
    </cfRule>
  </conditionalFormatting>
  <conditionalFormatting sqref="D9">
    <cfRule type="cellIs" dxfId="596" priority="644" operator="equal">
      <formula>$XEX8</formula>
    </cfRule>
  </conditionalFormatting>
  <conditionalFormatting sqref="B9">
    <cfRule type="cellIs" dxfId="595" priority="643" operator="equal">
      <formula>$XEU8</formula>
    </cfRule>
  </conditionalFormatting>
  <conditionalFormatting sqref="C9">
    <cfRule type="expression" dxfId="594" priority="639">
      <formula>OR($XFA8=0)</formula>
    </cfRule>
    <cfRule type="cellIs" dxfId="593" priority="640" operator="equal">
      <formula>$XFB8</formula>
    </cfRule>
  </conditionalFormatting>
  <conditionalFormatting sqref="D9">
    <cfRule type="cellIs" dxfId="592" priority="638" operator="equal">
      <formula>$XEX8</formula>
    </cfRule>
  </conditionalFormatting>
  <conditionalFormatting sqref="B9">
    <cfRule type="cellIs" dxfId="591" priority="637" operator="equal">
      <formula>$XEU8</formula>
    </cfRule>
  </conditionalFormatting>
  <conditionalFormatting sqref="C10">
    <cfRule type="expression" dxfId="590" priority="633">
      <formula>OR($XFA12=0)</formula>
    </cfRule>
    <cfRule type="cellIs" dxfId="589" priority="634" operator="equal">
      <formula>$XFB12</formula>
    </cfRule>
  </conditionalFormatting>
  <conditionalFormatting sqref="D10">
    <cfRule type="cellIs" dxfId="588" priority="632" operator="equal">
      <formula>$XEX12</formula>
    </cfRule>
  </conditionalFormatting>
  <conditionalFormatting sqref="B10">
    <cfRule type="cellIs" dxfId="587" priority="631" operator="equal">
      <formula>$XEU12</formula>
    </cfRule>
  </conditionalFormatting>
  <conditionalFormatting sqref="G10">
    <cfRule type="cellIs" dxfId="586" priority="630" operator="equal">
      <formula>$XFD12</formula>
    </cfRule>
  </conditionalFormatting>
  <conditionalFormatting sqref="C10">
    <cfRule type="expression" dxfId="585" priority="626">
      <formula>OR($XFA12=0)</formula>
    </cfRule>
    <cfRule type="cellIs" dxfId="584" priority="627" operator="equal">
      <formula>$XFB12</formula>
    </cfRule>
  </conditionalFormatting>
  <conditionalFormatting sqref="D10">
    <cfRule type="cellIs" dxfId="583" priority="625" operator="equal">
      <formula>$XEX12</formula>
    </cfRule>
  </conditionalFormatting>
  <conditionalFormatting sqref="B10">
    <cfRule type="cellIs" dxfId="582" priority="624" operator="equal">
      <formula>$XEU12</formula>
    </cfRule>
  </conditionalFormatting>
  <conditionalFormatting sqref="G10">
    <cfRule type="cellIs" dxfId="581" priority="623" operator="equal">
      <formula>$XFD12</formula>
    </cfRule>
  </conditionalFormatting>
  <conditionalFormatting sqref="G13">
    <cfRule type="cellIs" dxfId="580" priority="622" operator="equal">
      <formula>$XFD12</formula>
    </cfRule>
  </conditionalFormatting>
  <conditionalFormatting sqref="C13">
    <cfRule type="expression" dxfId="579" priority="618">
      <formula>OR($XFA12=0)</formula>
    </cfRule>
    <cfRule type="cellIs" dxfId="578" priority="619" operator="equal">
      <formula>$XFB12</formula>
    </cfRule>
  </conditionalFormatting>
  <conditionalFormatting sqref="D13">
    <cfRule type="cellIs" dxfId="577" priority="617" operator="equal">
      <formula>$XEX12</formula>
    </cfRule>
  </conditionalFormatting>
  <conditionalFormatting sqref="B13">
    <cfRule type="cellIs" dxfId="576" priority="616" operator="equal">
      <formula>$XEU12</formula>
    </cfRule>
  </conditionalFormatting>
  <conditionalFormatting sqref="C13">
    <cfRule type="expression" dxfId="575" priority="612">
      <formula>OR($XFA12=0)</formula>
    </cfRule>
    <cfRule type="cellIs" dxfId="574" priority="613" operator="equal">
      <formula>$XFB12</formula>
    </cfRule>
  </conditionalFormatting>
  <conditionalFormatting sqref="D13">
    <cfRule type="cellIs" dxfId="573" priority="611" operator="equal">
      <formula>$XEX12</formula>
    </cfRule>
  </conditionalFormatting>
  <conditionalFormatting sqref="B13">
    <cfRule type="cellIs" dxfId="572" priority="610" operator="equal">
      <formula>$XEU12</formula>
    </cfRule>
  </conditionalFormatting>
  <conditionalFormatting sqref="E6">
    <cfRule type="cellIs" dxfId="571" priority="609" operator="equal">
      <formula>$XEY6</formula>
    </cfRule>
  </conditionalFormatting>
  <conditionalFormatting sqref="E6:E8">
    <cfRule type="cellIs" dxfId="570" priority="605" operator="equal">
      <formula>$XEY6</formula>
    </cfRule>
  </conditionalFormatting>
  <conditionalFormatting sqref="F6:F8">
    <cfRule type="cellIs" dxfId="569" priority="604" operator="equal">
      <formula>$XEY6</formula>
    </cfRule>
  </conditionalFormatting>
  <conditionalFormatting sqref="F6">
    <cfRule type="cellIs" dxfId="568" priority="587" operator="equal">
      <formula>$XEY6</formula>
    </cfRule>
  </conditionalFormatting>
  <conditionalFormatting sqref="E5:E11 E10:F12">
    <cfRule type="cellIs" dxfId="567" priority="584" operator="equal">
      <formula>$XEY5</formula>
    </cfRule>
  </conditionalFormatting>
  <conditionalFormatting sqref="F5:F11">
    <cfRule type="cellIs" dxfId="566" priority="583" operator="equal">
      <formula>$XEY5</formula>
    </cfRule>
  </conditionalFormatting>
  <conditionalFormatting sqref="G8">
    <cfRule type="cellIs" dxfId="565" priority="582" operator="equal">
      <formula>$XFD7</formula>
    </cfRule>
  </conditionalFormatting>
  <conditionalFormatting sqref="C8">
    <cfRule type="expression" dxfId="564" priority="580">
      <formula>OR($XFA7=0)</formula>
    </cfRule>
    <cfRule type="cellIs" dxfId="563" priority="581" operator="equal">
      <formula>$XFB7</formula>
    </cfRule>
  </conditionalFormatting>
  <conditionalFormatting sqref="D8">
    <cfRule type="cellIs" dxfId="562" priority="579" operator="equal">
      <formula>$XEX7</formula>
    </cfRule>
  </conditionalFormatting>
  <conditionalFormatting sqref="B8">
    <cfRule type="cellIs" dxfId="561" priority="578" operator="equal">
      <formula>$XEU7</formula>
    </cfRule>
  </conditionalFormatting>
  <conditionalFormatting sqref="C8">
    <cfRule type="expression" dxfId="560" priority="576">
      <formula>OR($XFA7=0)</formula>
    </cfRule>
    <cfRule type="cellIs" dxfId="559" priority="577" operator="equal">
      <formula>$XFB7</formula>
    </cfRule>
  </conditionalFormatting>
  <conditionalFormatting sqref="D8">
    <cfRule type="cellIs" dxfId="558" priority="575" operator="equal">
      <formula>$XEX7</formula>
    </cfRule>
  </conditionalFormatting>
  <conditionalFormatting sqref="B8">
    <cfRule type="cellIs" dxfId="557" priority="574" operator="equal">
      <formula>$XEU7</formula>
    </cfRule>
  </conditionalFormatting>
  <conditionalFormatting sqref="G4">
    <cfRule type="cellIs" dxfId="556" priority="569" operator="equal">
      <formula>$XFD7</formula>
    </cfRule>
  </conditionalFormatting>
  <conditionalFormatting sqref="C4">
    <cfRule type="expression" dxfId="555" priority="572">
      <formula>OR($XFA7=0)</formula>
    </cfRule>
    <cfRule type="cellIs" dxfId="554" priority="573" operator="equal">
      <formula>$XFB7</formula>
    </cfRule>
  </conditionalFormatting>
  <conditionalFormatting sqref="D4">
    <cfRule type="cellIs" dxfId="553" priority="571" operator="equal">
      <formula>$XEX7</formula>
    </cfRule>
  </conditionalFormatting>
  <conditionalFormatting sqref="B4">
    <cfRule type="cellIs" dxfId="552" priority="570" operator="equal">
      <formula>$XEU7</formula>
    </cfRule>
  </conditionalFormatting>
  <conditionalFormatting sqref="C4">
    <cfRule type="expression" dxfId="551" priority="567">
      <formula>OR($XFA7=0)</formula>
    </cfRule>
    <cfRule type="cellIs" dxfId="550" priority="568" operator="equal">
      <formula>$XFB7</formula>
    </cfRule>
  </conditionalFormatting>
  <conditionalFormatting sqref="D4">
    <cfRule type="cellIs" dxfId="549" priority="566" operator="equal">
      <formula>$XEX7</formula>
    </cfRule>
  </conditionalFormatting>
  <conditionalFormatting sqref="B4">
    <cfRule type="cellIs" dxfId="548" priority="565" operator="equal">
      <formula>$XEU7</formula>
    </cfRule>
  </conditionalFormatting>
  <conditionalFormatting sqref="G4">
    <cfRule type="cellIs" dxfId="547" priority="564" operator="equal">
      <formula>$XFD7</formula>
    </cfRule>
  </conditionalFormatting>
  <conditionalFormatting sqref="C7">
    <cfRule type="expression" dxfId="546" priority="562">
      <formula>OR($XFA7=0)</formula>
    </cfRule>
    <cfRule type="cellIs" dxfId="545" priority="563" operator="equal">
      <formula>$XFB7</formula>
    </cfRule>
  </conditionalFormatting>
  <conditionalFormatting sqref="D7">
    <cfRule type="cellIs" dxfId="544" priority="561" operator="equal">
      <formula>$XEX7</formula>
    </cfRule>
  </conditionalFormatting>
  <conditionalFormatting sqref="B7">
    <cfRule type="cellIs" dxfId="543" priority="560" operator="equal">
      <formula>$XEU7</formula>
    </cfRule>
  </conditionalFormatting>
  <conditionalFormatting sqref="G7">
    <cfRule type="cellIs" dxfId="542" priority="559" operator="equal">
      <formula>$XFD7</formula>
    </cfRule>
  </conditionalFormatting>
  <conditionalFormatting sqref="G7">
    <cfRule type="cellIs" dxfId="541" priority="558" operator="equal">
      <formula>$XFD7</formula>
    </cfRule>
  </conditionalFormatting>
  <conditionalFormatting sqref="C7">
    <cfRule type="expression" dxfId="540" priority="556">
      <formula>OR($XFA7=0)</formula>
    </cfRule>
    <cfRule type="cellIs" dxfId="539" priority="557" operator="equal">
      <formula>$XFB7</formula>
    </cfRule>
  </conditionalFormatting>
  <conditionalFormatting sqref="D7">
    <cfRule type="cellIs" dxfId="538" priority="555" operator="equal">
      <formula>$XEX7</formula>
    </cfRule>
  </conditionalFormatting>
  <conditionalFormatting sqref="B7">
    <cfRule type="cellIs" dxfId="537" priority="554" operator="equal">
      <formula>$XEU7</formula>
    </cfRule>
  </conditionalFormatting>
  <conditionalFormatting sqref="C7">
    <cfRule type="expression" dxfId="536" priority="552">
      <formula>OR($XFA7=0)</formula>
    </cfRule>
    <cfRule type="cellIs" dxfId="535" priority="553" operator="equal">
      <formula>$XFB7</formula>
    </cfRule>
  </conditionalFormatting>
  <conditionalFormatting sqref="D7">
    <cfRule type="cellIs" dxfId="534" priority="551" operator="equal">
      <formula>$XEX7</formula>
    </cfRule>
  </conditionalFormatting>
  <conditionalFormatting sqref="B7">
    <cfRule type="cellIs" dxfId="533" priority="550" operator="equal">
      <formula>$XEU7</formula>
    </cfRule>
  </conditionalFormatting>
  <conditionalFormatting sqref="G7">
    <cfRule type="cellIs" dxfId="532" priority="549" operator="equal">
      <formula>$XFD7</formula>
    </cfRule>
  </conditionalFormatting>
  <conditionalFormatting sqref="C7">
    <cfRule type="expression" dxfId="531" priority="547">
      <formula>OR($XFA7=0)</formula>
    </cfRule>
    <cfRule type="cellIs" dxfId="530" priority="548" operator="equal">
      <formula>$XFB7</formula>
    </cfRule>
  </conditionalFormatting>
  <conditionalFormatting sqref="D7">
    <cfRule type="cellIs" dxfId="529" priority="546" operator="equal">
      <formula>$XEX7</formula>
    </cfRule>
  </conditionalFormatting>
  <conditionalFormatting sqref="B7">
    <cfRule type="cellIs" dxfId="528" priority="545" operator="equal">
      <formula>$XEU7</formula>
    </cfRule>
  </conditionalFormatting>
  <conditionalFormatting sqref="C7">
    <cfRule type="expression" dxfId="527" priority="543">
      <formula>OR($XFA7=0)</formula>
    </cfRule>
    <cfRule type="cellIs" dxfId="526" priority="544" operator="equal">
      <formula>$XFB7</formula>
    </cfRule>
  </conditionalFormatting>
  <conditionalFormatting sqref="D7">
    <cfRule type="cellIs" dxfId="525" priority="542" operator="equal">
      <formula>$XEX7</formula>
    </cfRule>
  </conditionalFormatting>
  <conditionalFormatting sqref="B7">
    <cfRule type="cellIs" dxfId="524" priority="541" operator="equal">
      <formula>$XEU7</formula>
    </cfRule>
  </conditionalFormatting>
  <conditionalFormatting sqref="C6">
    <cfRule type="expression" dxfId="523" priority="531">
      <formula>OR($XFA8=0)</formula>
    </cfRule>
    <cfRule type="cellIs" dxfId="522" priority="532" operator="equal">
      <formula>$XFB8</formula>
    </cfRule>
  </conditionalFormatting>
  <conditionalFormatting sqref="D6">
    <cfRule type="cellIs" dxfId="521" priority="530" operator="equal">
      <formula>$XEX8</formula>
    </cfRule>
  </conditionalFormatting>
  <conditionalFormatting sqref="B6">
    <cfRule type="cellIs" dxfId="520" priority="529" operator="equal">
      <formula>$XEU8</formula>
    </cfRule>
  </conditionalFormatting>
  <conditionalFormatting sqref="G6">
    <cfRule type="cellIs" dxfId="519" priority="528" operator="equal">
      <formula>$XFD8</formula>
    </cfRule>
  </conditionalFormatting>
  <conditionalFormatting sqref="C6">
    <cfRule type="expression" dxfId="518" priority="526">
      <formula>OR($XFA8=0)</formula>
    </cfRule>
    <cfRule type="cellIs" dxfId="517" priority="527" operator="equal">
      <formula>$XFB8</formula>
    </cfRule>
  </conditionalFormatting>
  <conditionalFormatting sqref="D6">
    <cfRule type="cellIs" dxfId="516" priority="525" operator="equal">
      <formula>$XEX8</formula>
    </cfRule>
  </conditionalFormatting>
  <conditionalFormatting sqref="B6">
    <cfRule type="cellIs" dxfId="515" priority="524" operator="equal">
      <formula>$XEU8</formula>
    </cfRule>
  </conditionalFormatting>
  <conditionalFormatting sqref="G6">
    <cfRule type="cellIs" dxfId="514" priority="523" operator="equal">
      <formula>$XFD8</formula>
    </cfRule>
  </conditionalFormatting>
  <conditionalFormatting sqref="G9">
    <cfRule type="cellIs" dxfId="513" priority="522" operator="equal">
      <formula>$XFD8</formula>
    </cfRule>
  </conditionalFormatting>
  <conditionalFormatting sqref="C9">
    <cfRule type="expression" dxfId="512" priority="520">
      <formula>OR($XFA8=0)</formula>
    </cfRule>
    <cfRule type="cellIs" dxfId="511" priority="521" operator="equal">
      <formula>$XFB8</formula>
    </cfRule>
  </conditionalFormatting>
  <conditionalFormatting sqref="D9">
    <cfRule type="cellIs" dxfId="510" priority="519" operator="equal">
      <formula>$XEX8</formula>
    </cfRule>
  </conditionalFormatting>
  <conditionalFormatting sqref="B9">
    <cfRule type="cellIs" dxfId="509" priority="518" operator="equal">
      <formula>$XEU8</formula>
    </cfRule>
  </conditionalFormatting>
  <conditionalFormatting sqref="C9">
    <cfRule type="expression" dxfId="508" priority="516">
      <formula>OR($XFA8=0)</formula>
    </cfRule>
    <cfRule type="cellIs" dxfId="507" priority="517" operator="equal">
      <formula>$XFB8</formula>
    </cfRule>
  </conditionalFormatting>
  <conditionalFormatting sqref="D9">
    <cfRule type="cellIs" dxfId="506" priority="515" operator="equal">
      <formula>$XEX8</formula>
    </cfRule>
  </conditionalFormatting>
  <conditionalFormatting sqref="B9">
    <cfRule type="cellIs" dxfId="505" priority="514" operator="equal">
      <formula>$XEU8</formula>
    </cfRule>
  </conditionalFormatting>
  <conditionalFormatting sqref="E4">
    <cfRule type="cellIs" dxfId="504" priority="513" operator="equal">
      <formula>$XEY4</formula>
    </cfRule>
  </conditionalFormatting>
  <conditionalFormatting sqref="F4">
    <cfRule type="cellIs" dxfId="503" priority="512" operator="equal">
      <formula>$XEY4</formula>
    </cfRule>
  </conditionalFormatting>
  <conditionalFormatting sqref="E10:F10">
    <cfRule type="cellIs" dxfId="502" priority="511" operator="equal">
      <formula>$XEY12</formula>
    </cfRule>
  </conditionalFormatting>
  <conditionalFormatting sqref="E10:F10">
    <cfRule type="cellIs" dxfId="501" priority="510" operator="equal">
      <formula>$XEY12</formula>
    </cfRule>
  </conditionalFormatting>
  <conditionalFormatting sqref="E10:F10">
    <cfRule type="cellIs" dxfId="500" priority="509" operator="equal">
      <formula>$XEY12</formula>
    </cfRule>
  </conditionalFormatting>
  <conditionalFormatting sqref="E10:F10">
    <cfRule type="cellIs" dxfId="499" priority="508" operator="equal">
      <formula>$XEY10</formula>
    </cfRule>
  </conditionalFormatting>
  <conditionalFormatting sqref="E12:F12">
    <cfRule type="cellIs" dxfId="498" priority="507" operator="equal">
      <formula>$XEY14</formula>
    </cfRule>
  </conditionalFormatting>
  <conditionalFormatting sqref="E12:F12">
    <cfRule type="cellIs" dxfId="497" priority="506" operator="equal">
      <formula>$XEY14</formula>
    </cfRule>
  </conditionalFormatting>
  <conditionalFormatting sqref="E12:F12">
    <cfRule type="cellIs" dxfId="496" priority="505" operator="equal">
      <formula>$XEY14</formula>
    </cfRule>
  </conditionalFormatting>
  <conditionalFormatting sqref="E12:F12">
    <cfRule type="cellIs" dxfId="495" priority="504" operator="equal">
      <formula>$XEY12</formula>
    </cfRule>
  </conditionalFormatting>
  <conditionalFormatting sqref="C13">
    <cfRule type="expression" dxfId="494" priority="500">
      <formula>OR($XFA13=0)</formula>
    </cfRule>
    <cfRule type="cellIs" dxfId="493" priority="501" operator="equal">
      <formula>$XFB13</formula>
    </cfRule>
  </conditionalFormatting>
  <conditionalFormatting sqref="D13">
    <cfRule type="cellIs" dxfId="492" priority="499" operator="equal">
      <formula>$XEX13</formula>
    </cfRule>
  </conditionalFormatting>
  <conditionalFormatting sqref="B13">
    <cfRule type="cellIs" dxfId="491" priority="498" operator="equal">
      <formula>$XEU13</formula>
    </cfRule>
  </conditionalFormatting>
  <conditionalFormatting sqref="C13">
    <cfRule type="expression" dxfId="490" priority="496">
      <formula>OR($XFA13=0)</formula>
    </cfRule>
    <cfRule type="cellIs" dxfId="489" priority="497" operator="equal">
      <formula>$XFB13</formula>
    </cfRule>
  </conditionalFormatting>
  <conditionalFormatting sqref="D13">
    <cfRule type="cellIs" dxfId="488" priority="495" operator="equal">
      <formula>$XEX13</formula>
    </cfRule>
  </conditionalFormatting>
  <conditionalFormatting sqref="B13">
    <cfRule type="cellIs" dxfId="487" priority="494" operator="equal">
      <formula>$XEU13</formula>
    </cfRule>
  </conditionalFormatting>
  <conditionalFormatting sqref="C13">
    <cfRule type="expression" dxfId="486" priority="492">
      <formula>OR($XFA13=0)</formula>
    </cfRule>
    <cfRule type="cellIs" dxfId="485" priority="493" operator="equal">
      <formula>$XFB13</formula>
    </cfRule>
  </conditionalFormatting>
  <conditionalFormatting sqref="D13">
    <cfRule type="cellIs" dxfId="484" priority="491" operator="equal">
      <formula>$XEX13</formula>
    </cfRule>
  </conditionalFormatting>
  <conditionalFormatting sqref="B13">
    <cfRule type="cellIs" dxfId="483" priority="490" operator="equal">
      <formula>$XEU13</formula>
    </cfRule>
  </conditionalFormatting>
  <conditionalFormatting sqref="C13">
    <cfRule type="expression" dxfId="482" priority="488">
      <formula>OR($XFA13=0)</formula>
    </cfRule>
    <cfRule type="cellIs" dxfId="481" priority="489" operator="equal">
      <formula>$XFB13</formula>
    </cfRule>
  </conditionalFormatting>
  <conditionalFormatting sqref="D13">
    <cfRule type="cellIs" dxfId="480" priority="487" operator="equal">
      <formula>$XEX13</formula>
    </cfRule>
  </conditionalFormatting>
  <conditionalFormatting sqref="B13">
    <cfRule type="cellIs" dxfId="479" priority="486" operator="equal">
      <formula>$XEU13</formula>
    </cfRule>
  </conditionalFormatting>
  <conditionalFormatting sqref="C13">
    <cfRule type="expression" dxfId="478" priority="484">
      <formula>OR($XFA13=0)</formula>
    </cfRule>
    <cfRule type="cellIs" dxfId="477" priority="485" operator="equal">
      <formula>$XFB13</formula>
    </cfRule>
  </conditionalFormatting>
  <conditionalFormatting sqref="D13">
    <cfRule type="cellIs" dxfId="476" priority="483" operator="equal">
      <formula>$XEX13</formula>
    </cfRule>
  </conditionalFormatting>
  <conditionalFormatting sqref="B13">
    <cfRule type="cellIs" dxfId="475" priority="482" operator="equal">
      <formula>$XEU13</formula>
    </cfRule>
  </conditionalFormatting>
  <conditionalFormatting sqref="C11">
    <cfRule type="expression" dxfId="474" priority="480">
      <formula>OR($XFA10=0)</formula>
    </cfRule>
    <cfRule type="cellIs" dxfId="473" priority="481" operator="equal">
      <formula>$XFB10</formula>
    </cfRule>
  </conditionalFormatting>
  <conditionalFormatting sqref="D11">
    <cfRule type="cellIs" dxfId="472" priority="479" operator="equal">
      <formula>$XEX10</formula>
    </cfRule>
  </conditionalFormatting>
  <conditionalFormatting sqref="B11">
    <cfRule type="cellIs" dxfId="471" priority="478" operator="equal">
      <formula>$XEU10</formula>
    </cfRule>
  </conditionalFormatting>
  <conditionalFormatting sqref="C11">
    <cfRule type="expression" dxfId="470" priority="476">
      <formula>OR($XFA10=0)</formula>
    </cfRule>
    <cfRule type="cellIs" dxfId="469" priority="477" operator="equal">
      <formula>$XFB10</formula>
    </cfRule>
  </conditionalFormatting>
  <conditionalFormatting sqref="D11">
    <cfRule type="cellIs" dxfId="468" priority="475" operator="equal">
      <formula>$XEX10</formula>
    </cfRule>
  </conditionalFormatting>
  <conditionalFormatting sqref="B11">
    <cfRule type="cellIs" dxfId="467" priority="474" operator="equal">
      <formula>$XEU10</formula>
    </cfRule>
  </conditionalFormatting>
  <conditionalFormatting sqref="C10">
    <cfRule type="expression" dxfId="466" priority="472">
      <formula>OR($XFA10=0)</formula>
    </cfRule>
    <cfRule type="cellIs" dxfId="465" priority="473" operator="equal">
      <formula>$XFB10</formula>
    </cfRule>
  </conditionalFormatting>
  <conditionalFormatting sqref="D10">
    <cfRule type="cellIs" dxfId="464" priority="471" operator="equal">
      <formula>$XEX10</formula>
    </cfRule>
  </conditionalFormatting>
  <conditionalFormatting sqref="B10">
    <cfRule type="cellIs" dxfId="463" priority="470" operator="equal">
      <formula>$XEU10</formula>
    </cfRule>
  </conditionalFormatting>
  <conditionalFormatting sqref="G10">
    <cfRule type="cellIs" dxfId="462" priority="469" operator="equal">
      <formula>$XFD10</formula>
    </cfRule>
  </conditionalFormatting>
  <conditionalFormatting sqref="G10">
    <cfRule type="cellIs" dxfId="461" priority="468" operator="equal">
      <formula>$XFD10</formula>
    </cfRule>
  </conditionalFormatting>
  <conditionalFormatting sqref="C10">
    <cfRule type="expression" dxfId="460" priority="466">
      <formula>OR($XFA10=0)</formula>
    </cfRule>
    <cfRule type="cellIs" dxfId="459" priority="467" operator="equal">
      <formula>$XFB10</formula>
    </cfRule>
  </conditionalFormatting>
  <conditionalFormatting sqref="D10">
    <cfRule type="cellIs" dxfId="458" priority="465" operator="equal">
      <formula>$XEX10</formula>
    </cfRule>
  </conditionalFormatting>
  <conditionalFormatting sqref="B10">
    <cfRule type="cellIs" dxfId="457" priority="464" operator="equal">
      <formula>$XEU10</formula>
    </cfRule>
  </conditionalFormatting>
  <conditionalFormatting sqref="C10">
    <cfRule type="expression" dxfId="456" priority="462">
      <formula>OR($XFA10=0)</formula>
    </cfRule>
    <cfRule type="cellIs" dxfId="455" priority="463" operator="equal">
      <formula>$XFB10</formula>
    </cfRule>
  </conditionalFormatting>
  <conditionalFormatting sqref="D10">
    <cfRule type="cellIs" dxfId="454" priority="461" operator="equal">
      <formula>$XEX10</formula>
    </cfRule>
  </conditionalFormatting>
  <conditionalFormatting sqref="B10">
    <cfRule type="cellIs" dxfId="453" priority="460" operator="equal">
      <formula>$XEU10</formula>
    </cfRule>
  </conditionalFormatting>
  <conditionalFormatting sqref="G10">
    <cfRule type="cellIs" dxfId="452" priority="459" operator="equal">
      <formula>$XFD10</formula>
    </cfRule>
  </conditionalFormatting>
  <conditionalFormatting sqref="C10">
    <cfRule type="expression" dxfId="451" priority="457">
      <formula>OR($XFA10=0)</formula>
    </cfRule>
    <cfRule type="cellIs" dxfId="450" priority="458" operator="equal">
      <formula>$XFB10</formula>
    </cfRule>
  </conditionalFormatting>
  <conditionalFormatting sqref="D10">
    <cfRule type="cellIs" dxfId="449" priority="456" operator="equal">
      <formula>$XEX10</formula>
    </cfRule>
  </conditionalFormatting>
  <conditionalFormatting sqref="B10">
    <cfRule type="cellIs" dxfId="448" priority="455" operator="equal">
      <formula>$XEU10</formula>
    </cfRule>
  </conditionalFormatting>
  <conditionalFormatting sqref="C10">
    <cfRule type="expression" dxfId="447" priority="453">
      <formula>OR($XFA10=0)</formula>
    </cfRule>
    <cfRule type="cellIs" dxfId="446" priority="454" operator="equal">
      <formula>$XFB10</formula>
    </cfRule>
  </conditionalFormatting>
  <conditionalFormatting sqref="D10">
    <cfRule type="cellIs" dxfId="445" priority="452" operator="equal">
      <formula>$XEX10</formula>
    </cfRule>
  </conditionalFormatting>
  <conditionalFormatting sqref="B10">
    <cfRule type="cellIs" dxfId="444" priority="451" operator="equal">
      <formula>$XEU10</formula>
    </cfRule>
  </conditionalFormatting>
  <conditionalFormatting sqref="G12">
    <cfRule type="cellIs" dxfId="443" priority="450" operator="equal">
      <formula>$XFD11</formula>
    </cfRule>
  </conditionalFormatting>
  <conditionalFormatting sqref="C12">
    <cfRule type="expression" dxfId="442" priority="448">
      <formula>OR($XFA11=0)</formula>
    </cfRule>
    <cfRule type="cellIs" dxfId="441" priority="449" operator="equal">
      <formula>$XFB11</formula>
    </cfRule>
  </conditionalFormatting>
  <conditionalFormatting sqref="D12">
    <cfRule type="cellIs" dxfId="440" priority="447" operator="equal">
      <formula>$XEX11</formula>
    </cfRule>
  </conditionalFormatting>
  <conditionalFormatting sqref="B12">
    <cfRule type="cellIs" dxfId="439" priority="446" operator="equal">
      <formula>$XEU11</formula>
    </cfRule>
  </conditionalFormatting>
  <conditionalFormatting sqref="C12">
    <cfRule type="expression" dxfId="438" priority="444">
      <formula>OR($XFA11=0)</formula>
    </cfRule>
    <cfRule type="cellIs" dxfId="437" priority="445" operator="equal">
      <formula>$XFB11</formula>
    </cfRule>
  </conditionalFormatting>
  <conditionalFormatting sqref="D12">
    <cfRule type="cellIs" dxfId="436" priority="443" operator="equal">
      <formula>$XEX11</formula>
    </cfRule>
  </conditionalFormatting>
  <conditionalFormatting sqref="B12">
    <cfRule type="cellIs" dxfId="435" priority="442" operator="equal">
      <formula>$XEU11</formula>
    </cfRule>
  </conditionalFormatting>
  <conditionalFormatting sqref="E12:F12 E10:F10">
    <cfRule type="cellIs" dxfId="434" priority="441" operator="equal">
      <formula>$XEY10</formula>
    </cfRule>
  </conditionalFormatting>
  <conditionalFormatting sqref="F10">
    <cfRule type="cellIs" dxfId="433" priority="440" operator="equal">
      <formula>$XEY10</formula>
    </cfRule>
  </conditionalFormatting>
  <conditionalFormatting sqref="E11:F11">
    <cfRule type="cellIs" dxfId="432" priority="439" operator="equal">
      <formula>$XEY13</formula>
    </cfRule>
  </conditionalFormatting>
  <conditionalFormatting sqref="E11:F11">
    <cfRule type="cellIs" dxfId="431" priority="438" operator="equal">
      <formula>$XEY13</formula>
    </cfRule>
  </conditionalFormatting>
  <conditionalFormatting sqref="E11:F11">
    <cfRule type="cellIs" dxfId="430" priority="437" operator="equal">
      <formula>$XEY13</formula>
    </cfRule>
  </conditionalFormatting>
  <conditionalFormatting sqref="E11:F11">
    <cfRule type="cellIs" dxfId="429" priority="436" operator="equal">
      <formula>$XEY11</formula>
    </cfRule>
  </conditionalFormatting>
  <conditionalFormatting sqref="E11:E12 E14">
    <cfRule type="cellIs" dxfId="428" priority="435" operator="equal">
      <formula>$XEY11</formula>
    </cfRule>
  </conditionalFormatting>
  <conditionalFormatting sqref="E5">
    <cfRule type="cellIs" dxfId="427" priority="433" operator="equal">
      <formula>$XEY7</formula>
    </cfRule>
  </conditionalFormatting>
  <conditionalFormatting sqref="F5">
    <cfRule type="cellIs" dxfId="426" priority="432" operator="equal">
      <formula>$XEZ7</formula>
    </cfRule>
  </conditionalFormatting>
  <conditionalFormatting sqref="C5">
    <cfRule type="expression" dxfId="425" priority="430">
      <formula>OR($XFA7=0)</formula>
    </cfRule>
    <cfRule type="cellIs" dxfId="424" priority="431" operator="equal">
      <formula>$XFB7</formula>
    </cfRule>
  </conditionalFormatting>
  <conditionalFormatting sqref="D5">
    <cfRule type="cellIs" dxfId="423" priority="429" operator="equal">
      <formula>$XEX7</formula>
    </cfRule>
  </conditionalFormatting>
  <conditionalFormatting sqref="B5">
    <cfRule type="cellIs" dxfId="422" priority="428" operator="equal">
      <formula>$XEU7</formula>
    </cfRule>
  </conditionalFormatting>
  <conditionalFormatting sqref="G5">
    <cfRule type="cellIs" dxfId="421" priority="427" operator="equal">
      <formula>$XFD7</formula>
    </cfRule>
  </conditionalFormatting>
  <conditionalFormatting sqref="E5">
    <cfRule type="cellIs" dxfId="420" priority="426" operator="equal">
      <formula>$XEY7</formula>
    </cfRule>
  </conditionalFormatting>
  <conditionalFormatting sqref="F5">
    <cfRule type="cellIs" dxfId="419" priority="425" operator="equal">
      <formula>$XEZ7</formula>
    </cfRule>
  </conditionalFormatting>
  <conditionalFormatting sqref="C5">
    <cfRule type="expression" dxfId="418" priority="423">
      <formula>OR($XFA7=0)</formula>
    </cfRule>
    <cfRule type="cellIs" dxfId="417" priority="424" operator="equal">
      <formula>$XFB7</formula>
    </cfRule>
  </conditionalFormatting>
  <conditionalFormatting sqref="D5">
    <cfRule type="cellIs" dxfId="416" priority="422" operator="equal">
      <formula>$XEX7</formula>
    </cfRule>
  </conditionalFormatting>
  <conditionalFormatting sqref="B5">
    <cfRule type="cellIs" dxfId="415" priority="421" operator="equal">
      <formula>$XEU7</formula>
    </cfRule>
  </conditionalFormatting>
  <conditionalFormatting sqref="G5">
    <cfRule type="cellIs" dxfId="414" priority="420" operator="equal">
      <formula>$XFD7</formula>
    </cfRule>
  </conditionalFormatting>
  <conditionalFormatting sqref="E5">
    <cfRule type="cellIs" dxfId="413" priority="419" operator="equal">
      <formula>$XEY7</formula>
    </cfRule>
  </conditionalFormatting>
  <conditionalFormatting sqref="F5">
    <cfRule type="cellIs" dxfId="412" priority="418" operator="equal">
      <formula>$XEZ7</formula>
    </cfRule>
  </conditionalFormatting>
  <conditionalFormatting sqref="C5">
    <cfRule type="expression" dxfId="411" priority="416">
      <formula>OR($XFA7=0)</formula>
    </cfRule>
    <cfRule type="cellIs" dxfId="410" priority="417" operator="equal">
      <formula>$XFB7</formula>
    </cfRule>
  </conditionalFormatting>
  <conditionalFormatting sqref="D5">
    <cfRule type="cellIs" dxfId="409" priority="415" operator="equal">
      <formula>$XEX7</formula>
    </cfRule>
  </conditionalFormatting>
  <conditionalFormatting sqref="B5">
    <cfRule type="cellIs" dxfId="408" priority="414" operator="equal">
      <formula>$XEU7</formula>
    </cfRule>
  </conditionalFormatting>
  <conditionalFormatting sqref="G5">
    <cfRule type="cellIs" dxfId="407" priority="413" operator="equal">
      <formula>$XFD7</formula>
    </cfRule>
  </conditionalFormatting>
  <conditionalFormatting sqref="G5">
    <cfRule type="cellIs" dxfId="406" priority="408" operator="equal">
      <formula>$XFD8</formula>
    </cfRule>
  </conditionalFormatting>
  <conditionalFormatting sqref="C5">
    <cfRule type="expression" dxfId="405" priority="411">
      <formula>OR($XFA8=0)</formula>
    </cfRule>
    <cfRule type="cellIs" dxfId="404" priority="412" operator="equal">
      <formula>$XFB8</formula>
    </cfRule>
  </conditionalFormatting>
  <conditionalFormatting sqref="D5">
    <cfRule type="cellIs" dxfId="403" priority="410" operator="equal">
      <formula>$XEX8</formula>
    </cfRule>
  </conditionalFormatting>
  <conditionalFormatting sqref="B5">
    <cfRule type="cellIs" dxfId="402" priority="409" operator="equal">
      <formula>$XEU8</formula>
    </cfRule>
  </conditionalFormatting>
  <conditionalFormatting sqref="C5">
    <cfRule type="expression" dxfId="401" priority="406">
      <formula>OR($XFA8=0)</formula>
    </cfRule>
    <cfRule type="cellIs" dxfId="400" priority="407" operator="equal">
      <formula>$XFB8</formula>
    </cfRule>
  </conditionalFormatting>
  <conditionalFormatting sqref="D5">
    <cfRule type="cellIs" dxfId="399" priority="405" operator="equal">
      <formula>$XEX8</formula>
    </cfRule>
  </conditionalFormatting>
  <conditionalFormatting sqref="B5">
    <cfRule type="cellIs" dxfId="398" priority="404" operator="equal">
      <formula>$XEU8</formula>
    </cfRule>
  </conditionalFormatting>
  <conditionalFormatting sqref="G5">
    <cfRule type="cellIs" dxfId="397" priority="403" operator="equal">
      <formula>$XFD8</formula>
    </cfRule>
  </conditionalFormatting>
  <conditionalFormatting sqref="E5">
    <cfRule type="cellIs" dxfId="396" priority="402" operator="equal">
      <formula>$XEY5</formula>
    </cfRule>
  </conditionalFormatting>
  <conditionalFormatting sqref="F5">
    <cfRule type="cellIs" dxfId="395" priority="401" operator="equal">
      <formula>$XEY5</formula>
    </cfRule>
  </conditionalFormatting>
  <conditionalFormatting sqref="G5">
    <cfRule type="cellIs" dxfId="394" priority="400" operator="equal">
      <formula>$XFD5</formula>
    </cfRule>
  </conditionalFormatting>
  <conditionalFormatting sqref="C5">
    <cfRule type="expression" dxfId="393" priority="398">
      <formula>OR($XFA5=0)</formula>
    </cfRule>
    <cfRule type="cellIs" dxfId="392" priority="399" operator="equal">
      <formula>$XFB5</formula>
    </cfRule>
  </conditionalFormatting>
  <conditionalFormatting sqref="D5">
    <cfRule type="cellIs" dxfId="391" priority="397" operator="equal">
      <formula>$XEX5</formula>
    </cfRule>
  </conditionalFormatting>
  <conditionalFormatting sqref="B5">
    <cfRule type="cellIs" dxfId="390" priority="396" operator="equal">
      <formula>$XEU5</formula>
    </cfRule>
  </conditionalFormatting>
  <conditionalFormatting sqref="C11">
    <cfRule type="expression" dxfId="389" priority="394">
      <formula>OR($XFA10=0)</formula>
    </cfRule>
    <cfRule type="cellIs" dxfId="388" priority="395" operator="equal">
      <formula>$XFB10</formula>
    </cfRule>
  </conditionalFormatting>
  <conditionalFormatting sqref="D11">
    <cfRule type="cellIs" dxfId="387" priority="393" operator="equal">
      <formula>$XEX10</formula>
    </cfRule>
  </conditionalFormatting>
  <conditionalFormatting sqref="B11">
    <cfRule type="cellIs" dxfId="386" priority="392" operator="equal">
      <formula>$XEU10</formula>
    </cfRule>
  </conditionalFormatting>
  <conditionalFormatting sqref="C11">
    <cfRule type="expression" dxfId="385" priority="390">
      <formula>OR($XFA10=0)</formula>
    </cfRule>
    <cfRule type="cellIs" dxfId="384" priority="391" operator="equal">
      <formula>$XFB10</formula>
    </cfRule>
  </conditionalFormatting>
  <conditionalFormatting sqref="D11">
    <cfRule type="cellIs" dxfId="383" priority="389" operator="equal">
      <formula>$XEX10</formula>
    </cfRule>
  </conditionalFormatting>
  <conditionalFormatting sqref="B11">
    <cfRule type="cellIs" dxfId="382" priority="388" operator="equal">
      <formula>$XEU10</formula>
    </cfRule>
  </conditionalFormatting>
  <conditionalFormatting sqref="C10">
    <cfRule type="expression" dxfId="381" priority="386">
      <formula>OR($XFA10=0)</formula>
    </cfRule>
    <cfRule type="cellIs" dxfId="380" priority="387" operator="equal">
      <formula>$XFB10</formula>
    </cfRule>
  </conditionalFormatting>
  <conditionalFormatting sqref="D10">
    <cfRule type="cellIs" dxfId="379" priority="385" operator="equal">
      <formula>$XEX10</formula>
    </cfRule>
  </conditionalFormatting>
  <conditionalFormatting sqref="B10">
    <cfRule type="cellIs" dxfId="378" priority="384" operator="equal">
      <formula>$XEU10</formula>
    </cfRule>
  </conditionalFormatting>
  <conditionalFormatting sqref="G10">
    <cfRule type="cellIs" dxfId="377" priority="383" operator="equal">
      <formula>$XFD10</formula>
    </cfRule>
  </conditionalFormatting>
  <conditionalFormatting sqref="G10">
    <cfRule type="cellIs" dxfId="376" priority="382" operator="equal">
      <formula>$XFD10</formula>
    </cfRule>
  </conditionalFormatting>
  <conditionalFormatting sqref="C10">
    <cfRule type="expression" dxfId="375" priority="380">
      <formula>OR($XFA10=0)</formula>
    </cfRule>
    <cfRule type="cellIs" dxfId="374" priority="381" operator="equal">
      <formula>$XFB10</formula>
    </cfRule>
  </conditionalFormatting>
  <conditionalFormatting sqref="D10">
    <cfRule type="cellIs" dxfId="373" priority="379" operator="equal">
      <formula>$XEX10</formula>
    </cfRule>
  </conditionalFormatting>
  <conditionalFormatting sqref="B10">
    <cfRule type="cellIs" dxfId="372" priority="378" operator="equal">
      <formula>$XEU10</formula>
    </cfRule>
  </conditionalFormatting>
  <conditionalFormatting sqref="C10">
    <cfRule type="expression" dxfId="371" priority="376">
      <formula>OR($XFA10=0)</formula>
    </cfRule>
    <cfRule type="cellIs" dxfId="370" priority="377" operator="equal">
      <formula>$XFB10</formula>
    </cfRule>
  </conditionalFormatting>
  <conditionalFormatting sqref="D10">
    <cfRule type="cellIs" dxfId="369" priority="375" operator="equal">
      <formula>$XEX10</formula>
    </cfRule>
  </conditionalFormatting>
  <conditionalFormatting sqref="B10">
    <cfRule type="cellIs" dxfId="368" priority="374" operator="equal">
      <formula>$XEU10</formula>
    </cfRule>
  </conditionalFormatting>
  <conditionalFormatting sqref="G10">
    <cfRule type="cellIs" dxfId="367" priority="373" operator="equal">
      <formula>$XFD10</formula>
    </cfRule>
  </conditionalFormatting>
  <conditionalFormatting sqref="C10">
    <cfRule type="expression" dxfId="366" priority="371">
      <formula>OR($XFA10=0)</formula>
    </cfRule>
    <cfRule type="cellIs" dxfId="365" priority="372" operator="equal">
      <formula>$XFB10</formula>
    </cfRule>
  </conditionalFormatting>
  <conditionalFormatting sqref="D10">
    <cfRule type="cellIs" dxfId="364" priority="370" operator="equal">
      <formula>$XEX10</formula>
    </cfRule>
  </conditionalFormatting>
  <conditionalFormatting sqref="B10">
    <cfRule type="cellIs" dxfId="363" priority="369" operator="equal">
      <formula>$XEU10</formula>
    </cfRule>
  </conditionalFormatting>
  <conditionalFormatting sqref="C10">
    <cfRule type="expression" dxfId="362" priority="367">
      <formula>OR($XFA10=0)</formula>
    </cfRule>
    <cfRule type="cellIs" dxfId="361" priority="368" operator="equal">
      <formula>$XFB10</formula>
    </cfRule>
  </conditionalFormatting>
  <conditionalFormatting sqref="D10">
    <cfRule type="cellIs" dxfId="360" priority="366" operator="equal">
      <formula>$XEX10</formula>
    </cfRule>
  </conditionalFormatting>
  <conditionalFormatting sqref="B10">
    <cfRule type="cellIs" dxfId="359" priority="365" operator="equal">
      <formula>$XEU10</formula>
    </cfRule>
  </conditionalFormatting>
  <conditionalFormatting sqref="C8">
    <cfRule type="expression" dxfId="358" priority="363">
      <formula>OR($XFA7=0)</formula>
    </cfRule>
    <cfRule type="cellIs" dxfId="357" priority="364" operator="equal">
      <formula>$XFB7</formula>
    </cfRule>
  </conditionalFormatting>
  <conditionalFormatting sqref="D8">
    <cfRule type="cellIs" dxfId="356" priority="362" operator="equal">
      <formula>$XEX7</formula>
    </cfRule>
  </conditionalFormatting>
  <conditionalFormatting sqref="B8">
    <cfRule type="cellIs" dxfId="355" priority="361" operator="equal">
      <formula>$XEU7</formula>
    </cfRule>
  </conditionalFormatting>
  <conditionalFormatting sqref="C8">
    <cfRule type="expression" dxfId="354" priority="359">
      <formula>OR($XFA7=0)</formula>
    </cfRule>
    <cfRule type="cellIs" dxfId="353" priority="360" operator="equal">
      <formula>$XFB7</formula>
    </cfRule>
  </conditionalFormatting>
  <conditionalFormatting sqref="D8">
    <cfRule type="cellIs" dxfId="352" priority="358" operator="equal">
      <formula>$XEX7</formula>
    </cfRule>
  </conditionalFormatting>
  <conditionalFormatting sqref="B8">
    <cfRule type="cellIs" dxfId="351" priority="357" operator="equal">
      <formula>$XEU7</formula>
    </cfRule>
  </conditionalFormatting>
  <conditionalFormatting sqref="C9">
    <cfRule type="expression" dxfId="350" priority="355">
      <formula>OR($XFA11=0)</formula>
    </cfRule>
    <cfRule type="cellIs" dxfId="349" priority="356" operator="equal">
      <formula>$XFB11</formula>
    </cfRule>
  </conditionalFormatting>
  <conditionalFormatting sqref="D9">
    <cfRule type="cellIs" dxfId="348" priority="354" operator="equal">
      <formula>$XEX11</formula>
    </cfRule>
  </conditionalFormatting>
  <conditionalFormatting sqref="B9">
    <cfRule type="cellIs" dxfId="347" priority="353" operator="equal">
      <formula>$XEU11</formula>
    </cfRule>
  </conditionalFormatting>
  <conditionalFormatting sqref="G9">
    <cfRule type="cellIs" dxfId="346" priority="352" operator="equal">
      <formula>$XFD11</formula>
    </cfRule>
  </conditionalFormatting>
  <conditionalFormatting sqref="C9">
    <cfRule type="expression" dxfId="345" priority="350">
      <formula>OR($XFA11=0)</formula>
    </cfRule>
    <cfRule type="cellIs" dxfId="344" priority="351" operator="equal">
      <formula>$XFB11</formula>
    </cfRule>
  </conditionalFormatting>
  <conditionalFormatting sqref="D9">
    <cfRule type="cellIs" dxfId="343" priority="349" operator="equal">
      <formula>$XEX11</formula>
    </cfRule>
  </conditionalFormatting>
  <conditionalFormatting sqref="B9">
    <cfRule type="cellIs" dxfId="342" priority="348" operator="equal">
      <formula>$XEU11</formula>
    </cfRule>
  </conditionalFormatting>
  <conditionalFormatting sqref="G9">
    <cfRule type="cellIs" dxfId="341" priority="347" operator="equal">
      <formula>$XFD11</formula>
    </cfRule>
  </conditionalFormatting>
  <conditionalFormatting sqref="G12">
    <cfRule type="cellIs" dxfId="340" priority="346" operator="equal">
      <formula>$XFD11</formula>
    </cfRule>
  </conditionalFormatting>
  <conditionalFormatting sqref="C12">
    <cfRule type="expression" dxfId="339" priority="344">
      <formula>OR($XFA11=0)</formula>
    </cfRule>
    <cfRule type="cellIs" dxfId="338" priority="345" operator="equal">
      <formula>$XFB11</formula>
    </cfRule>
  </conditionalFormatting>
  <conditionalFormatting sqref="D12">
    <cfRule type="cellIs" dxfId="337" priority="343" operator="equal">
      <formula>$XEX11</formula>
    </cfRule>
  </conditionalFormatting>
  <conditionalFormatting sqref="B12">
    <cfRule type="cellIs" dxfId="336" priority="342" operator="equal">
      <formula>$XEU11</formula>
    </cfRule>
  </conditionalFormatting>
  <conditionalFormatting sqref="C12">
    <cfRule type="expression" dxfId="335" priority="340">
      <formula>OR($XFA11=0)</formula>
    </cfRule>
    <cfRule type="cellIs" dxfId="334" priority="341" operator="equal">
      <formula>$XFB11</formula>
    </cfRule>
  </conditionalFormatting>
  <conditionalFormatting sqref="D12">
    <cfRule type="cellIs" dxfId="333" priority="339" operator="equal">
      <formula>$XEX11</formula>
    </cfRule>
  </conditionalFormatting>
  <conditionalFormatting sqref="B12">
    <cfRule type="cellIs" dxfId="332" priority="338" operator="equal">
      <formula>$XEU11</formula>
    </cfRule>
  </conditionalFormatting>
  <conditionalFormatting sqref="E5">
    <cfRule type="cellIs" dxfId="331" priority="337" operator="equal">
      <formula>$XEY5</formula>
    </cfRule>
  </conditionalFormatting>
  <conditionalFormatting sqref="F5">
    <cfRule type="cellIs" dxfId="330" priority="336" operator="equal">
      <formula>$XEY5</formula>
    </cfRule>
  </conditionalFormatting>
  <conditionalFormatting sqref="G7">
    <cfRule type="cellIs" dxfId="329" priority="335" operator="equal">
      <formula>$XFD6</formula>
    </cfRule>
  </conditionalFormatting>
  <conditionalFormatting sqref="C7">
    <cfRule type="expression" dxfId="328" priority="333">
      <formula>OR($XFA6=0)</formula>
    </cfRule>
    <cfRule type="cellIs" dxfId="327" priority="334" operator="equal">
      <formula>$XFB6</formula>
    </cfRule>
  </conditionalFormatting>
  <conditionalFormatting sqref="D7">
    <cfRule type="cellIs" dxfId="326" priority="332" operator="equal">
      <formula>$XEX6</formula>
    </cfRule>
  </conditionalFormatting>
  <conditionalFormatting sqref="B7">
    <cfRule type="cellIs" dxfId="325" priority="331" operator="equal">
      <formula>$XEU6</formula>
    </cfRule>
  </conditionalFormatting>
  <conditionalFormatting sqref="C7">
    <cfRule type="expression" dxfId="324" priority="329">
      <formula>OR($XFA6=0)</formula>
    </cfRule>
    <cfRule type="cellIs" dxfId="323" priority="330" operator="equal">
      <formula>$XFB6</formula>
    </cfRule>
  </conditionalFormatting>
  <conditionalFormatting sqref="D7">
    <cfRule type="cellIs" dxfId="322" priority="328" operator="equal">
      <formula>$XEX6</formula>
    </cfRule>
  </conditionalFormatting>
  <conditionalFormatting sqref="B7">
    <cfRule type="cellIs" dxfId="321" priority="327" operator="equal">
      <formula>$XEU6</formula>
    </cfRule>
  </conditionalFormatting>
  <conditionalFormatting sqref="C6">
    <cfRule type="expression" dxfId="320" priority="325">
      <formula>OR($XFA6=0)</formula>
    </cfRule>
    <cfRule type="cellIs" dxfId="319" priority="326" operator="equal">
      <formula>$XFB6</formula>
    </cfRule>
  </conditionalFormatting>
  <conditionalFormatting sqref="D6">
    <cfRule type="cellIs" dxfId="318" priority="324" operator="equal">
      <formula>$XEX6</formula>
    </cfRule>
  </conditionalFormatting>
  <conditionalFormatting sqref="B6">
    <cfRule type="cellIs" dxfId="317" priority="323" operator="equal">
      <formula>$XEU6</formula>
    </cfRule>
  </conditionalFormatting>
  <conditionalFormatting sqref="G6">
    <cfRule type="cellIs" dxfId="316" priority="322" operator="equal">
      <formula>$XFD6</formula>
    </cfRule>
  </conditionalFormatting>
  <conditionalFormatting sqref="G6">
    <cfRule type="cellIs" dxfId="315" priority="321" operator="equal">
      <formula>$XFD6</formula>
    </cfRule>
  </conditionalFormatting>
  <conditionalFormatting sqref="C6">
    <cfRule type="expression" dxfId="314" priority="319">
      <formula>OR($XFA6=0)</formula>
    </cfRule>
    <cfRule type="cellIs" dxfId="313" priority="320" operator="equal">
      <formula>$XFB6</formula>
    </cfRule>
  </conditionalFormatting>
  <conditionalFormatting sqref="D6">
    <cfRule type="cellIs" dxfId="312" priority="318" operator="equal">
      <formula>$XEX6</formula>
    </cfRule>
  </conditionalFormatting>
  <conditionalFormatting sqref="B6">
    <cfRule type="cellIs" dxfId="311" priority="317" operator="equal">
      <formula>$XEU6</formula>
    </cfRule>
  </conditionalFormatting>
  <conditionalFormatting sqref="C6">
    <cfRule type="expression" dxfId="310" priority="315">
      <formula>OR($XFA6=0)</formula>
    </cfRule>
    <cfRule type="cellIs" dxfId="309" priority="316" operator="equal">
      <formula>$XFB6</formula>
    </cfRule>
  </conditionalFormatting>
  <conditionalFormatting sqref="D6">
    <cfRule type="cellIs" dxfId="308" priority="314" operator="equal">
      <formula>$XEX6</formula>
    </cfRule>
  </conditionalFormatting>
  <conditionalFormatting sqref="B6">
    <cfRule type="cellIs" dxfId="307" priority="313" operator="equal">
      <formula>$XEU6</formula>
    </cfRule>
  </conditionalFormatting>
  <conditionalFormatting sqref="G6">
    <cfRule type="cellIs" dxfId="306" priority="312" operator="equal">
      <formula>$XFD6</formula>
    </cfRule>
  </conditionalFormatting>
  <conditionalFormatting sqref="C6">
    <cfRule type="expression" dxfId="305" priority="310">
      <formula>OR($XFA6=0)</formula>
    </cfRule>
    <cfRule type="cellIs" dxfId="304" priority="311" operator="equal">
      <formula>$XFB6</formula>
    </cfRule>
  </conditionalFormatting>
  <conditionalFormatting sqref="D6">
    <cfRule type="cellIs" dxfId="303" priority="309" operator="equal">
      <formula>$XEX6</formula>
    </cfRule>
  </conditionalFormatting>
  <conditionalFormatting sqref="B6">
    <cfRule type="cellIs" dxfId="302" priority="308" operator="equal">
      <formula>$XEU6</formula>
    </cfRule>
  </conditionalFormatting>
  <conditionalFormatting sqref="C6">
    <cfRule type="expression" dxfId="301" priority="306">
      <formula>OR($XFA6=0)</formula>
    </cfRule>
    <cfRule type="cellIs" dxfId="300" priority="307" operator="equal">
      <formula>$XFB6</formula>
    </cfRule>
  </conditionalFormatting>
  <conditionalFormatting sqref="D6">
    <cfRule type="cellIs" dxfId="299" priority="305" operator="equal">
      <formula>$XEX6</formula>
    </cfRule>
  </conditionalFormatting>
  <conditionalFormatting sqref="B6">
    <cfRule type="cellIs" dxfId="298" priority="304" operator="equal">
      <formula>$XEU6</formula>
    </cfRule>
  </conditionalFormatting>
  <conditionalFormatting sqref="C5">
    <cfRule type="expression" dxfId="297" priority="302">
      <formula>OR($XFA7=0)</formula>
    </cfRule>
    <cfRule type="cellIs" dxfId="296" priority="303" operator="equal">
      <formula>$XFB7</formula>
    </cfRule>
  </conditionalFormatting>
  <conditionalFormatting sqref="D5">
    <cfRule type="cellIs" dxfId="295" priority="301" operator="equal">
      <formula>$XEX7</formula>
    </cfRule>
  </conditionalFormatting>
  <conditionalFormatting sqref="B5">
    <cfRule type="cellIs" dxfId="294" priority="300" operator="equal">
      <formula>$XEU7</formula>
    </cfRule>
  </conditionalFormatting>
  <conditionalFormatting sqref="G5">
    <cfRule type="cellIs" dxfId="293" priority="299" operator="equal">
      <formula>$XFD7</formula>
    </cfRule>
  </conditionalFormatting>
  <conditionalFormatting sqref="C5">
    <cfRule type="expression" dxfId="292" priority="297">
      <formula>OR($XFA7=0)</formula>
    </cfRule>
    <cfRule type="cellIs" dxfId="291" priority="298" operator="equal">
      <formula>$XFB7</formula>
    </cfRule>
  </conditionalFormatting>
  <conditionalFormatting sqref="D5">
    <cfRule type="cellIs" dxfId="290" priority="296" operator="equal">
      <formula>$XEX7</formula>
    </cfRule>
  </conditionalFormatting>
  <conditionalFormatting sqref="B5">
    <cfRule type="cellIs" dxfId="289" priority="295" operator="equal">
      <formula>$XEU7</formula>
    </cfRule>
  </conditionalFormatting>
  <conditionalFormatting sqref="G5">
    <cfRule type="cellIs" dxfId="288" priority="294" operator="equal">
      <formula>$XFD7</formula>
    </cfRule>
  </conditionalFormatting>
  <conditionalFormatting sqref="G8">
    <cfRule type="cellIs" dxfId="287" priority="293" operator="equal">
      <formula>$XFD7</formula>
    </cfRule>
  </conditionalFormatting>
  <conditionalFormatting sqref="C8">
    <cfRule type="expression" dxfId="286" priority="291">
      <formula>OR($XFA7=0)</formula>
    </cfRule>
    <cfRule type="cellIs" dxfId="285" priority="292" operator="equal">
      <formula>$XFB7</formula>
    </cfRule>
  </conditionalFormatting>
  <conditionalFormatting sqref="D8">
    <cfRule type="cellIs" dxfId="284" priority="290" operator="equal">
      <formula>$XEX7</formula>
    </cfRule>
  </conditionalFormatting>
  <conditionalFormatting sqref="B8">
    <cfRule type="cellIs" dxfId="283" priority="289" operator="equal">
      <formula>$XEU7</formula>
    </cfRule>
  </conditionalFormatting>
  <conditionalFormatting sqref="C8">
    <cfRule type="expression" dxfId="282" priority="287">
      <formula>OR($XFA7=0)</formula>
    </cfRule>
    <cfRule type="cellIs" dxfId="281" priority="288" operator="equal">
      <formula>$XFB7</formula>
    </cfRule>
  </conditionalFormatting>
  <conditionalFormatting sqref="D8">
    <cfRule type="cellIs" dxfId="280" priority="286" operator="equal">
      <formula>$XEX7</formula>
    </cfRule>
  </conditionalFormatting>
  <conditionalFormatting sqref="B8">
    <cfRule type="cellIs" dxfId="279" priority="285" operator="equal">
      <formula>$XEU7</formula>
    </cfRule>
  </conditionalFormatting>
  <conditionalFormatting sqref="E9:F9">
    <cfRule type="cellIs" dxfId="278" priority="284" operator="equal">
      <formula>$XEY11</formula>
    </cfRule>
  </conditionalFormatting>
  <conditionalFormatting sqref="E9:F9">
    <cfRule type="cellIs" dxfId="277" priority="283" operator="equal">
      <formula>$XEY11</formula>
    </cfRule>
  </conditionalFormatting>
  <conditionalFormatting sqref="E9:F9">
    <cfRule type="cellIs" dxfId="276" priority="282" operator="equal">
      <formula>$XEY11</formula>
    </cfRule>
  </conditionalFormatting>
  <conditionalFormatting sqref="E9:F9">
    <cfRule type="cellIs" dxfId="275" priority="281" operator="equal">
      <formula>$XEY9</formula>
    </cfRule>
  </conditionalFormatting>
  <conditionalFormatting sqref="E11:F11">
    <cfRule type="cellIs" dxfId="274" priority="280" operator="equal">
      <formula>$XEY13</formula>
    </cfRule>
  </conditionalFormatting>
  <conditionalFormatting sqref="E11:F11">
    <cfRule type="cellIs" dxfId="273" priority="279" operator="equal">
      <formula>$XEY13</formula>
    </cfRule>
  </conditionalFormatting>
  <conditionalFormatting sqref="E11:F11">
    <cfRule type="cellIs" dxfId="272" priority="278" operator="equal">
      <formula>$XEY13</formula>
    </cfRule>
  </conditionalFormatting>
  <conditionalFormatting sqref="E11:F11">
    <cfRule type="cellIs" dxfId="271" priority="277" operator="equal">
      <formula>$XEY11</formula>
    </cfRule>
  </conditionalFormatting>
  <conditionalFormatting sqref="C12">
    <cfRule type="expression" dxfId="270" priority="275">
      <formula>OR($XFA12=0)</formula>
    </cfRule>
    <cfRule type="cellIs" dxfId="269" priority="276" operator="equal">
      <formula>$XFB12</formula>
    </cfRule>
  </conditionalFormatting>
  <conditionalFormatting sqref="D12">
    <cfRule type="cellIs" dxfId="268" priority="274" operator="equal">
      <formula>$XEX12</formula>
    </cfRule>
  </conditionalFormatting>
  <conditionalFormatting sqref="B12">
    <cfRule type="cellIs" dxfId="267" priority="273" operator="equal">
      <formula>$XEU12</formula>
    </cfRule>
  </conditionalFormatting>
  <conditionalFormatting sqref="C12">
    <cfRule type="expression" dxfId="266" priority="271">
      <formula>OR($XFA12=0)</formula>
    </cfRule>
    <cfRule type="cellIs" dxfId="265" priority="272" operator="equal">
      <formula>$XFB12</formula>
    </cfRule>
  </conditionalFormatting>
  <conditionalFormatting sqref="D12">
    <cfRule type="cellIs" dxfId="264" priority="270" operator="equal">
      <formula>$XEX12</formula>
    </cfRule>
  </conditionalFormatting>
  <conditionalFormatting sqref="B12">
    <cfRule type="cellIs" dxfId="263" priority="269" operator="equal">
      <formula>$XEU12</formula>
    </cfRule>
  </conditionalFormatting>
  <conditionalFormatting sqref="C12">
    <cfRule type="expression" dxfId="262" priority="267">
      <formula>OR($XFA12=0)</formula>
    </cfRule>
    <cfRule type="cellIs" dxfId="261" priority="268" operator="equal">
      <formula>$XFB12</formula>
    </cfRule>
  </conditionalFormatting>
  <conditionalFormatting sqref="D12">
    <cfRule type="cellIs" dxfId="260" priority="266" operator="equal">
      <formula>$XEX12</formula>
    </cfRule>
  </conditionalFormatting>
  <conditionalFormatting sqref="B12">
    <cfRule type="cellIs" dxfId="259" priority="265" operator="equal">
      <formula>$XEU12</formula>
    </cfRule>
  </conditionalFormatting>
  <conditionalFormatting sqref="C12">
    <cfRule type="expression" dxfId="258" priority="263">
      <formula>OR($XFA12=0)</formula>
    </cfRule>
    <cfRule type="cellIs" dxfId="257" priority="264" operator="equal">
      <formula>$XFB12</formula>
    </cfRule>
  </conditionalFormatting>
  <conditionalFormatting sqref="D12">
    <cfRule type="cellIs" dxfId="256" priority="262" operator="equal">
      <formula>$XEX12</formula>
    </cfRule>
  </conditionalFormatting>
  <conditionalFormatting sqref="B12">
    <cfRule type="cellIs" dxfId="255" priority="261" operator="equal">
      <formula>$XEU12</formula>
    </cfRule>
  </conditionalFormatting>
  <conditionalFormatting sqref="C12">
    <cfRule type="expression" dxfId="254" priority="259">
      <formula>OR($XFA12=0)</formula>
    </cfRule>
    <cfRule type="cellIs" dxfId="253" priority="260" operator="equal">
      <formula>$XFB12</formula>
    </cfRule>
  </conditionalFormatting>
  <conditionalFormatting sqref="D12">
    <cfRule type="cellIs" dxfId="252" priority="258" operator="equal">
      <formula>$XEX12</formula>
    </cfRule>
  </conditionalFormatting>
  <conditionalFormatting sqref="B12">
    <cfRule type="cellIs" dxfId="251" priority="257" operator="equal">
      <formula>$XEU12</formula>
    </cfRule>
  </conditionalFormatting>
  <conditionalFormatting sqref="C10">
    <cfRule type="expression" dxfId="250" priority="255">
      <formula>OR($XFA9=0)</formula>
    </cfRule>
    <cfRule type="cellIs" dxfId="249" priority="256" operator="equal">
      <formula>$XFB9</formula>
    </cfRule>
  </conditionalFormatting>
  <conditionalFormatting sqref="D10">
    <cfRule type="cellIs" dxfId="248" priority="254" operator="equal">
      <formula>$XEX9</formula>
    </cfRule>
  </conditionalFormatting>
  <conditionalFormatting sqref="B10">
    <cfRule type="cellIs" dxfId="247" priority="253" operator="equal">
      <formula>$XEU9</formula>
    </cfRule>
  </conditionalFormatting>
  <conditionalFormatting sqref="C10">
    <cfRule type="expression" dxfId="246" priority="251">
      <formula>OR($XFA9=0)</formula>
    </cfRule>
    <cfRule type="cellIs" dxfId="245" priority="252" operator="equal">
      <formula>$XFB9</formula>
    </cfRule>
  </conditionalFormatting>
  <conditionalFormatting sqref="D10">
    <cfRule type="cellIs" dxfId="244" priority="250" operator="equal">
      <formula>$XEX9</formula>
    </cfRule>
  </conditionalFormatting>
  <conditionalFormatting sqref="B10">
    <cfRule type="cellIs" dxfId="243" priority="249" operator="equal">
      <formula>$XEU9</formula>
    </cfRule>
  </conditionalFormatting>
  <conditionalFormatting sqref="C9">
    <cfRule type="expression" dxfId="242" priority="247">
      <formula>OR($XFA9=0)</formula>
    </cfRule>
    <cfRule type="cellIs" dxfId="241" priority="248" operator="equal">
      <formula>$XFB9</formula>
    </cfRule>
  </conditionalFormatting>
  <conditionalFormatting sqref="D9">
    <cfRule type="cellIs" dxfId="240" priority="246" operator="equal">
      <formula>$XEX9</formula>
    </cfRule>
  </conditionalFormatting>
  <conditionalFormatting sqref="B9">
    <cfRule type="cellIs" dxfId="239" priority="245" operator="equal">
      <formula>$XEU9</formula>
    </cfRule>
  </conditionalFormatting>
  <conditionalFormatting sqref="G9">
    <cfRule type="cellIs" dxfId="238" priority="244" operator="equal">
      <formula>$XFD9</formula>
    </cfRule>
  </conditionalFormatting>
  <conditionalFormatting sqref="G9">
    <cfRule type="cellIs" dxfId="237" priority="243" operator="equal">
      <formula>$XFD9</formula>
    </cfRule>
  </conditionalFormatting>
  <conditionalFormatting sqref="C9">
    <cfRule type="expression" dxfId="236" priority="241">
      <formula>OR($XFA9=0)</formula>
    </cfRule>
    <cfRule type="cellIs" dxfId="235" priority="242" operator="equal">
      <formula>$XFB9</formula>
    </cfRule>
  </conditionalFormatting>
  <conditionalFormatting sqref="D9">
    <cfRule type="cellIs" dxfId="234" priority="240" operator="equal">
      <formula>$XEX9</formula>
    </cfRule>
  </conditionalFormatting>
  <conditionalFormatting sqref="B9">
    <cfRule type="cellIs" dxfId="233" priority="239" operator="equal">
      <formula>$XEU9</formula>
    </cfRule>
  </conditionalFormatting>
  <conditionalFormatting sqref="C9">
    <cfRule type="expression" dxfId="232" priority="237">
      <formula>OR($XFA9=0)</formula>
    </cfRule>
    <cfRule type="cellIs" dxfId="231" priority="238" operator="equal">
      <formula>$XFB9</formula>
    </cfRule>
  </conditionalFormatting>
  <conditionalFormatting sqref="D9">
    <cfRule type="cellIs" dxfId="230" priority="236" operator="equal">
      <formula>$XEX9</formula>
    </cfRule>
  </conditionalFormatting>
  <conditionalFormatting sqref="B9">
    <cfRule type="cellIs" dxfId="229" priority="235" operator="equal">
      <formula>$XEU9</formula>
    </cfRule>
  </conditionalFormatting>
  <conditionalFormatting sqref="G9">
    <cfRule type="cellIs" dxfId="228" priority="234" operator="equal">
      <formula>$XFD9</formula>
    </cfRule>
  </conditionalFormatting>
  <conditionalFormatting sqref="C9">
    <cfRule type="expression" dxfId="227" priority="232">
      <formula>OR($XFA9=0)</formula>
    </cfRule>
    <cfRule type="cellIs" dxfId="226" priority="233" operator="equal">
      <formula>$XFB9</formula>
    </cfRule>
  </conditionalFormatting>
  <conditionalFormatting sqref="D9">
    <cfRule type="cellIs" dxfId="225" priority="231" operator="equal">
      <formula>$XEX9</formula>
    </cfRule>
  </conditionalFormatting>
  <conditionalFormatting sqref="B9">
    <cfRule type="cellIs" dxfId="224" priority="230" operator="equal">
      <formula>$XEU9</formula>
    </cfRule>
  </conditionalFormatting>
  <conditionalFormatting sqref="C9">
    <cfRule type="expression" dxfId="223" priority="228">
      <formula>OR($XFA9=0)</formula>
    </cfRule>
    <cfRule type="cellIs" dxfId="222" priority="229" operator="equal">
      <formula>$XFB9</formula>
    </cfRule>
  </conditionalFormatting>
  <conditionalFormatting sqref="D9">
    <cfRule type="cellIs" dxfId="221" priority="227" operator="equal">
      <formula>$XEX9</formula>
    </cfRule>
  </conditionalFormatting>
  <conditionalFormatting sqref="B9">
    <cfRule type="cellIs" dxfId="220" priority="226" operator="equal">
      <formula>$XEU9</formula>
    </cfRule>
  </conditionalFormatting>
  <conditionalFormatting sqref="G11">
    <cfRule type="cellIs" dxfId="219" priority="225" operator="equal">
      <formula>$XFD10</formula>
    </cfRule>
  </conditionalFormatting>
  <conditionalFormatting sqref="C11">
    <cfRule type="expression" dxfId="218" priority="223">
      <formula>OR($XFA10=0)</formula>
    </cfRule>
    <cfRule type="cellIs" dxfId="217" priority="224" operator="equal">
      <formula>$XFB10</formula>
    </cfRule>
  </conditionalFormatting>
  <conditionalFormatting sqref="D11">
    <cfRule type="cellIs" dxfId="216" priority="222" operator="equal">
      <formula>$XEX10</formula>
    </cfRule>
  </conditionalFormatting>
  <conditionalFormatting sqref="B11">
    <cfRule type="cellIs" dxfId="215" priority="221" operator="equal">
      <formula>$XEU10</formula>
    </cfRule>
  </conditionalFormatting>
  <conditionalFormatting sqref="C11">
    <cfRule type="expression" dxfId="214" priority="219">
      <formula>OR($XFA10=0)</formula>
    </cfRule>
    <cfRule type="cellIs" dxfId="213" priority="220" operator="equal">
      <formula>$XFB10</formula>
    </cfRule>
  </conditionalFormatting>
  <conditionalFormatting sqref="D11">
    <cfRule type="cellIs" dxfId="212" priority="218" operator="equal">
      <formula>$XEX10</formula>
    </cfRule>
  </conditionalFormatting>
  <conditionalFormatting sqref="B11">
    <cfRule type="cellIs" dxfId="211" priority="217" operator="equal">
      <formula>$XEU10</formula>
    </cfRule>
  </conditionalFormatting>
  <conditionalFormatting sqref="E9 E11:F11">
    <cfRule type="cellIs" dxfId="210" priority="216" operator="equal">
      <formula>$XEY9</formula>
    </cfRule>
  </conditionalFormatting>
  <conditionalFormatting sqref="F9">
    <cfRule type="cellIs" dxfId="209" priority="215" operator="equal">
      <formula>$XEY9</formula>
    </cfRule>
  </conditionalFormatting>
  <conditionalFormatting sqref="E10:F10">
    <cfRule type="cellIs" dxfId="208" priority="214" operator="equal">
      <formula>$XEY12</formula>
    </cfRule>
  </conditionalFormatting>
  <conditionalFormatting sqref="E10:F10">
    <cfRule type="cellIs" dxfId="207" priority="213" operator="equal">
      <formula>$XEY12</formula>
    </cfRule>
  </conditionalFormatting>
  <conditionalFormatting sqref="E10:F10">
    <cfRule type="cellIs" dxfId="206" priority="212" operator="equal">
      <formula>$XEY12</formula>
    </cfRule>
  </conditionalFormatting>
  <conditionalFormatting sqref="E10:F10">
    <cfRule type="cellIs" dxfId="205" priority="211" operator="equal">
      <formula>$XEY10</formula>
    </cfRule>
  </conditionalFormatting>
  <conditionalFormatting sqref="E10:E12 E14">
    <cfRule type="cellIs" dxfId="204" priority="210" operator="equal">
      <formula>$XEY10</formula>
    </cfRule>
  </conditionalFormatting>
  <conditionalFormatting sqref="F12">
    <cfRule type="cellIs" dxfId="203" priority="209" operator="equal">
      <formula>$XEY12</formula>
    </cfRule>
  </conditionalFormatting>
  <conditionalFormatting sqref="E4">
    <cfRule type="cellIs" dxfId="202" priority="208" operator="equal">
      <formula>$XEY6</formula>
    </cfRule>
  </conditionalFormatting>
  <conditionalFormatting sqref="F4">
    <cfRule type="cellIs" dxfId="201" priority="207" operator="equal">
      <formula>$XEZ6</formula>
    </cfRule>
  </conditionalFormatting>
  <conditionalFormatting sqref="C4">
    <cfRule type="expression" dxfId="200" priority="205">
      <formula>OR($XFA6=0)</formula>
    </cfRule>
    <cfRule type="cellIs" dxfId="199" priority="206" operator="equal">
      <formula>$XFB6</formula>
    </cfRule>
  </conditionalFormatting>
  <conditionalFormatting sqref="D4">
    <cfRule type="cellIs" dxfId="198" priority="204" operator="equal">
      <formula>$XEX6</formula>
    </cfRule>
  </conditionalFormatting>
  <conditionalFormatting sqref="B4">
    <cfRule type="cellIs" dxfId="197" priority="203" operator="equal">
      <formula>$XEU6</formula>
    </cfRule>
  </conditionalFormatting>
  <conditionalFormatting sqref="G4">
    <cfRule type="cellIs" dxfId="196" priority="202" operator="equal">
      <formula>$XFD6</formula>
    </cfRule>
  </conditionalFormatting>
  <conditionalFormatting sqref="E4">
    <cfRule type="cellIs" dxfId="195" priority="201" operator="equal">
      <formula>$XEY6</formula>
    </cfRule>
  </conditionalFormatting>
  <conditionalFormatting sqref="F4">
    <cfRule type="cellIs" dxfId="194" priority="200" operator="equal">
      <formula>$XEZ6</formula>
    </cfRule>
  </conditionalFormatting>
  <conditionalFormatting sqref="C4">
    <cfRule type="expression" dxfId="193" priority="198">
      <formula>OR($XFA6=0)</formula>
    </cfRule>
    <cfRule type="cellIs" dxfId="192" priority="199" operator="equal">
      <formula>$XFB6</formula>
    </cfRule>
  </conditionalFormatting>
  <conditionalFormatting sqref="D4">
    <cfRule type="cellIs" dxfId="191" priority="197" operator="equal">
      <formula>$XEX6</formula>
    </cfRule>
  </conditionalFormatting>
  <conditionalFormatting sqref="B4">
    <cfRule type="cellIs" dxfId="190" priority="196" operator="equal">
      <formula>$XEU6</formula>
    </cfRule>
  </conditionalFormatting>
  <conditionalFormatting sqref="G4">
    <cfRule type="cellIs" dxfId="189" priority="195" operator="equal">
      <formula>$XFD6</formula>
    </cfRule>
  </conditionalFormatting>
  <conditionalFormatting sqref="E4">
    <cfRule type="cellIs" dxfId="188" priority="194" operator="equal">
      <formula>$XEY6</formula>
    </cfRule>
  </conditionalFormatting>
  <conditionalFormatting sqref="F4">
    <cfRule type="cellIs" dxfId="187" priority="193" operator="equal">
      <formula>$XEZ6</formula>
    </cfRule>
  </conditionalFormatting>
  <conditionalFormatting sqref="C4">
    <cfRule type="expression" dxfId="186" priority="191">
      <formula>OR($XFA6=0)</formula>
    </cfRule>
    <cfRule type="cellIs" dxfId="185" priority="192" operator="equal">
      <formula>$XFB6</formula>
    </cfRule>
  </conditionalFormatting>
  <conditionalFormatting sqref="D4">
    <cfRule type="cellIs" dxfId="184" priority="190" operator="equal">
      <formula>$XEX6</formula>
    </cfRule>
  </conditionalFormatting>
  <conditionalFormatting sqref="B4">
    <cfRule type="cellIs" dxfId="183" priority="189" operator="equal">
      <formula>$XEU6</formula>
    </cfRule>
  </conditionalFormatting>
  <conditionalFormatting sqref="G4">
    <cfRule type="cellIs" dxfId="182" priority="188" operator="equal">
      <formula>$XFD6</formula>
    </cfRule>
  </conditionalFormatting>
  <conditionalFormatting sqref="G4">
    <cfRule type="cellIs" dxfId="181" priority="183" operator="equal">
      <formula>$XFD7</formula>
    </cfRule>
  </conditionalFormatting>
  <conditionalFormatting sqref="C4">
    <cfRule type="expression" dxfId="180" priority="186">
      <formula>OR($XFA7=0)</formula>
    </cfRule>
    <cfRule type="cellIs" dxfId="179" priority="187" operator="equal">
      <formula>$XFB7</formula>
    </cfRule>
  </conditionalFormatting>
  <conditionalFormatting sqref="D4">
    <cfRule type="cellIs" dxfId="178" priority="185" operator="equal">
      <formula>$XEX7</formula>
    </cfRule>
  </conditionalFormatting>
  <conditionalFormatting sqref="B4">
    <cfRule type="cellIs" dxfId="177" priority="184" operator="equal">
      <formula>$XEU7</formula>
    </cfRule>
  </conditionalFormatting>
  <conditionalFormatting sqref="C4">
    <cfRule type="expression" dxfId="176" priority="181">
      <formula>OR($XFA7=0)</formula>
    </cfRule>
    <cfRule type="cellIs" dxfId="175" priority="182" operator="equal">
      <formula>$XFB7</formula>
    </cfRule>
  </conditionalFormatting>
  <conditionalFormatting sqref="D4">
    <cfRule type="cellIs" dxfId="174" priority="180" operator="equal">
      <formula>$XEX7</formula>
    </cfRule>
  </conditionalFormatting>
  <conditionalFormatting sqref="B4">
    <cfRule type="cellIs" dxfId="173" priority="179" operator="equal">
      <formula>$XEU7</formula>
    </cfRule>
  </conditionalFormatting>
  <conditionalFormatting sqref="G4">
    <cfRule type="cellIs" dxfId="172" priority="178" operator="equal">
      <formula>$XFD7</formula>
    </cfRule>
  </conditionalFormatting>
  <conditionalFormatting sqref="E4">
    <cfRule type="cellIs" dxfId="171" priority="177" operator="equal">
      <formula>$XEY4</formula>
    </cfRule>
  </conditionalFormatting>
  <conditionalFormatting sqref="F4">
    <cfRule type="cellIs" dxfId="170" priority="176" operator="equal">
      <formula>$XEY4</formula>
    </cfRule>
  </conditionalFormatting>
  <conditionalFormatting sqref="E11:E12 E14">
    <cfRule type="cellIs" dxfId="169" priority="175" operator="equal">
      <formula>$XEY13</formula>
    </cfRule>
  </conditionalFormatting>
  <conditionalFormatting sqref="E11:E12 E14">
    <cfRule type="cellIs" dxfId="168" priority="174" operator="equal">
      <formula>$XEY13</formula>
    </cfRule>
  </conditionalFormatting>
  <conditionalFormatting sqref="E11:E12 E14">
    <cfRule type="cellIs" dxfId="167" priority="173" operator="equal">
      <formula>$XEY13</formula>
    </cfRule>
  </conditionalFormatting>
  <conditionalFormatting sqref="E11:E12 E14">
    <cfRule type="cellIs" dxfId="166" priority="172" operator="equal">
      <formula>$XEY11</formula>
    </cfRule>
  </conditionalFormatting>
  <conditionalFormatting sqref="E11:E12 E14">
    <cfRule type="cellIs" dxfId="165" priority="171" operator="equal">
      <formula>$XEY11</formula>
    </cfRule>
  </conditionalFormatting>
  <conditionalFormatting sqref="C12">
    <cfRule type="expression" dxfId="164" priority="154">
      <formula>OR($XFA12=0)</formula>
    </cfRule>
    <cfRule type="cellIs" dxfId="163" priority="155" operator="equal">
      <formula>$XFB12</formula>
    </cfRule>
  </conditionalFormatting>
  <conditionalFormatting sqref="D12">
    <cfRule type="cellIs" dxfId="162" priority="153" operator="equal">
      <formula>$XEX12</formula>
    </cfRule>
  </conditionalFormatting>
  <conditionalFormatting sqref="B12">
    <cfRule type="cellIs" dxfId="161" priority="152" operator="equal">
      <formula>$XEU12</formula>
    </cfRule>
  </conditionalFormatting>
  <conditionalFormatting sqref="C12">
    <cfRule type="expression" dxfId="160" priority="150">
      <formula>OR($XFA12=0)</formula>
    </cfRule>
    <cfRule type="cellIs" dxfId="159" priority="151" operator="equal">
      <formula>$XFB12</formula>
    </cfRule>
  </conditionalFormatting>
  <conditionalFormatting sqref="D12">
    <cfRule type="cellIs" dxfId="158" priority="149" operator="equal">
      <formula>$XEX12</formula>
    </cfRule>
  </conditionalFormatting>
  <conditionalFormatting sqref="B12">
    <cfRule type="cellIs" dxfId="157" priority="148" operator="equal">
      <formula>$XEU12</formula>
    </cfRule>
  </conditionalFormatting>
  <conditionalFormatting sqref="C12">
    <cfRule type="expression" dxfId="156" priority="146">
      <formula>OR($XFA12=0)</formula>
    </cfRule>
    <cfRule type="cellIs" dxfId="155" priority="147" operator="equal">
      <formula>$XFB12</formula>
    </cfRule>
  </conditionalFormatting>
  <conditionalFormatting sqref="D12">
    <cfRule type="cellIs" dxfId="154" priority="145" operator="equal">
      <formula>$XEX12</formula>
    </cfRule>
  </conditionalFormatting>
  <conditionalFormatting sqref="B12">
    <cfRule type="cellIs" dxfId="153" priority="144" operator="equal">
      <formula>$XEU12</formula>
    </cfRule>
  </conditionalFormatting>
  <conditionalFormatting sqref="C12">
    <cfRule type="expression" dxfId="152" priority="142">
      <formula>OR($XFA12=0)</formula>
    </cfRule>
    <cfRule type="cellIs" dxfId="151" priority="143" operator="equal">
      <formula>$XFB12</formula>
    </cfRule>
  </conditionalFormatting>
  <conditionalFormatting sqref="D12">
    <cfRule type="cellIs" dxfId="150" priority="141" operator="equal">
      <formula>$XEX12</formula>
    </cfRule>
  </conditionalFormatting>
  <conditionalFormatting sqref="B12">
    <cfRule type="cellIs" dxfId="149" priority="140" operator="equal">
      <formula>$XEU12</formula>
    </cfRule>
  </conditionalFormatting>
  <conditionalFormatting sqref="C12">
    <cfRule type="expression" dxfId="148" priority="138">
      <formula>OR($XFA12=0)</formula>
    </cfRule>
    <cfRule type="cellIs" dxfId="147" priority="139" operator="equal">
      <formula>$XFB12</formula>
    </cfRule>
  </conditionalFormatting>
  <conditionalFormatting sqref="D12">
    <cfRule type="cellIs" dxfId="146" priority="137" operator="equal">
      <formula>$XEX12</formula>
    </cfRule>
  </conditionalFormatting>
  <conditionalFormatting sqref="B12">
    <cfRule type="cellIs" dxfId="145" priority="136" operator="equal">
      <formula>$XEU12</formula>
    </cfRule>
  </conditionalFormatting>
  <conditionalFormatting sqref="C10">
    <cfRule type="expression" dxfId="144" priority="134">
      <formula>OR($XFA9=0)</formula>
    </cfRule>
    <cfRule type="cellIs" dxfId="143" priority="135" operator="equal">
      <formula>$XFB9</formula>
    </cfRule>
  </conditionalFormatting>
  <conditionalFormatting sqref="D10">
    <cfRule type="cellIs" dxfId="142" priority="133" operator="equal">
      <formula>$XEX9</formula>
    </cfRule>
  </conditionalFormatting>
  <conditionalFormatting sqref="B10">
    <cfRule type="cellIs" dxfId="141" priority="132" operator="equal">
      <formula>$XEU9</formula>
    </cfRule>
  </conditionalFormatting>
  <conditionalFormatting sqref="C10">
    <cfRule type="expression" dxfId="140" priority="130">
      <formula>OR($XFA9=0)</formula>
    </cfRule>
    <cfRule type="cellIs" dxfId="139" priority="131" operator="equal">
      <formula>$XFB9</formula>
    </cfRule>
  </conditionalFormatting>
  <conditionalFormatting sqref="D10">
    <cfRule type="cellIs" dxfId="138" priority="129" operator="equal">
      <formula>$XEX9</formula>
    </cfRule>
  </conditionalFormatting>
  <conditionalFormatting sqref="B10">
    <cfRule type="cellIs" dxfId="137" priority="128" operator="equal">
      <formula>$XEU9</formula>
    </cfRule>
  </conditionalFormatting>
  <conditionalFormatting sqref="G11">
    <cfRule type="cellIs" dxfId="136" priority="127" operator="equal">
      <formula>$XFD10</formula>
    </cfRule>
  </conditionalFormatting>
  <conditionalFormatting sqref="C11">
    <cfRule type="expression" dxfId="135" priority="125">
      <formula>OR($XFA10=0)</formula>
    </cfRule>
    <cfRule type="cellIs" dxfId="134" priority="126" operator="equal">
      <formula>$XFB10</formula>
    </cfRule>
  </conditionalFormatting>
  <conditionalFormatting sqref="D11">
    <cfRule type="cellIs" dxfId="133" priority="124" operator="equal">
      <formula>$XEX10</formula>
    </cfRule>
  </conditionalFormatting>
  <conditionalFormatting sqref="B11">
    <cfRule type="cellIs" dxfId="132" priority="123" operator="equal">
      <formula>$XEU10</formula>
    </cfRule>
  </conditionalFormatting>
  <conditionalFormatting sqref="C11">
    <cfRule type="expression" dxfId="131" priority="121">
      <formula>OR($XFA10=0)</formula>
    </cfRule>
    <cfRule type="cellIs" dxfId="130" priority="122" operator="equal">
      <formula>$XFB10</formula>
    </cfRule>
  </conditionalFormatting>
  <conditionalFormatting sqref="D11">
    <cfRule type="cellIs" dxfId="129" priority="120" operator="equal">
      <formula>$XEX10</formula>
    </cfRule>
  </conditionalFormatting>
  <conditionalFormatting sqref="B11">
    <cfRule type="cellIs" dxfId="128" priority="119" operator="equal">
      <formula>$XEU10</formula>
    </cfRule>
  </conditionalFormatting>
  <conditionalFormatting sqref="E10:F10">
    <cfRule type="cellIs" dxfId="127" priority="118" operator="equal">
      <formula>$XEY12</formula>
    </cfRule>
  </conditionalFormatting>
  <conditionalFormatting sqref="E10:F10">
    <cfRule type="cellIs" dxfId="126" priority="117" operator="equal">
      <formula>$XEY12</formula>
    </cfRule>
  </conditionalFormatting>
  <conditionalFormatting sqref="E10:F10">
    <cfRule type="cellIs" dxfId="125" priority="116" operator="equal">
      <formula>$XEY12</formula>
    </cfRule>
  </conditionalFormatting>
  <conditionalFormatting sqref="E10:F10">
    <cfRule type="cellIs" dxfId="124" priority="115" operator="equal">
      <formula>$XEY10</formula>
    </cfRule>
  </conditionalFormatting>
  <conditionalFormatting sqref="C11">
    <cfRule type="expression" dxfId="123" priority="113">
      <formula>OR($XFA11=0)</formula>
    </cfRule>
    <cfRule type="cellIs" dxfId="122" priority="114" operator="equal">
      <formula>$XFB11</formula>
    </cfRule>
  </conditionalFormatting>
  <conditionalFormatting sqref="D11">
    <cfRule type="cellIs" dxfId="121" priority="112" operator="equal">
      <formula>$XEX11</formula>
    </cfRule>
  </conditionalFormatting>
  <conditionalFormatting sqref="B11">
    <cfRule type="cellIs" dxfId="120" priority="111" operator="equal">
      <formula>$XEU11</formula>
    </cfRule>
  </conditionalFormatting>
  <conditionalFormatting sqref="C11">
    <cfRule type="expression" dxfId="119" priority="109">
      <formula>OR($XFA11=0)</formula>
    </cfRule>
    <cfRule type="cellIs" dxfId="118" priority="110" operator="equal">
      <formula>$XFB11</formula>
    </cfRule>
  </conditionalFormatting>
  <conditionalFormatting sqref="D11">
    <cfRule type="cellIs" dxfId="117" priority="108" operator="equal">
      <formula>$XEX11</formula>
    </cfRule>
  </conditionalFormatting>
  <conditionalFormatting sqref="B11">
    <cfRule type="cellIs" dxfId="116" priority="107" operator="equal">
      <formula>$XEU11</formula>
    </cfRule>
  </conditionalFormatting>
  <conditionalFormatting sqref="C11">
    <cfRule type="expression" dxfId="115" priority="105">
      <formula>OR($XFA11=0)</formula>
    </cfRule>
    <cfRule type="cellIs" dxfId="114" priority="106" operator="equal">
      <formula>$XFB11</formula>
    </cfRule>
  </conditionalFormatting>
  <conditionalFormatting sqref="D11">
    <cfRule type="cellIs" dxfId="113" priority="104" operator="equal">
      <formula>$XEX11</formula>
    </cfRule>
  </conditionalFormatting>
  <conditionalFormatting sqref="B11">
    <cfRule type="cellIs" dxfId="112" priority="103" operator="equal">
      <formula>$XEU11</formula>
    </cfRule>
  </conditionalFormatting>
  <conditionalFormatting sqref="C11">
    <cfRule type="expression" dxfId="111" priority="101">
      <formula>OR($XFA11=0)</formula>
    </cfRule>
    <cfRule type="cellIs" dxfId="110" priority="102" operator="equal">
      <formula>$XFB11</formula>
    </cfRule>
  </conditionalFormatting>
  <conditionalFormatting sqref="D11">
    <cfRule type="cellIs" dxfId="109" priority="100" operator="equal">
      <formula>$XEX11</formula>
    </cfRule>
  </conditionalFormatting>
  <conditionalFormatting sqref="B11">
    <cfRule type="cellIs" dxfId="108" priority="99" operator="equal">
      <formula>$XEU11</formula>
    </cfRule>
  </conditionalFormatting>
  <conditionalFormatting sqref="C11">
    <cfRule type="expression" dxfId="107" priority="97">
      <formula>OR($XFA11=0)</formula>
    </cfRule>
    <cfRule type="cellIs" dxfId="106" priority="98" operator="equal">
      <formula>$XFB11</formula>
    </cfRule>
  </conditionalFormatting>
  <conditionalFormatting sqref="D11">
    <cfRule type="cellIs" dxfId="105" priority="96" operator="equal">
      <formula>$XEX11</formula>
    </cfRule>
  </conditionalFormatting>
  <conditionalFormatting sqref="B11">
    <cfRule type="cellIs" dxfId="104" priority="95" operator="equal">
      <formula>$XEU11</formula>
    </cfRule>
  </conditionalFormatting>
  <conditionalFormatting sqref="G10">
    <cfRule type="cellIs" dxfId="103" priority="94" operator="equal">
      <formula>$XFD9</formula>
    </cfRule>
  </conditionalFormatting>
  <conditionalFormatting sqref="C10">
    <cfRule type="expression" dxfId="102" priority="92">
      <formula>OR($XFA9=0)</formula>
    </cfRule>
    <cfRule type="cellIs" dxfId="101" priority="93" operator="equal">
      <formula>$XFB9</formula>
    </cfRule>
  </conditionalFormatting>
  <conditionalFormatting sqref="D10">
    <cfRule type="cellIs" dxfId="100" priority="91" operator="equal">
      <formula>$XEX9</formula>
    </cfRule>
  </conditionalFormatting>
  <conditionalFormatting sqref="B10">
    <cfRule type="cellIs" dxfId="99" priority="90" operator="equal">
      <formula>$XEU9</formula>
    </cfRule>
  </conditionalFormatting>
  <conditionalFormatting sqref="C10">
    <cfRule type="expression" dxfId="98" priority="88">
      <formula>OR($XFA9=0)</formula>
    </cfRule>
    <cfRule type="cellIs" dxfId="97" priority="89" operator="equal">
      <formula>$XFB9</formula>
    </cfRule>
  </conditionalFormatting>
  <conditionalFormatting sqref="D10">
    <cfRule type="cellIs" dxfId="96" priority="87" operator="equal">
      <formula>$XEX9</formula>
    </cfRule>
  </conditionalFormatting>
  <conditionalFormatting sqref="B10">
    <cfRule type="cellIs" dxfId="95" priority="86" operator="equal">
      <formula>$XEU9</formula>
    </cfRule>
  </conditionalFormatting>
  <conditionalFormatting sqref="F11">
    <cfRule type="cellIs" dxfId="94" priority="85" operator="equal">
      <formula>$XEY11</formula>
    </cfRule>
  </conditionalFormatting>
  <conditionalFormatting sqref="G10">
    <cfRule type="cellIs" dxfId="93" priority="84" operator="equal">
      <formula>$XFD9</formula>
    </cfRule>
  </conditionalFormatting>
  <conditionalFormatting sqref="C10">
    <cfRule type="expression" dxfId="92" priority="82">
      <formula>OR($XFA9=0)</formula>
    </cfRule>
    <cfRule type="cellIs" dxfId="91" priority="83" operator="equal">
      <formula>$XFB9</formula>
    </cfRule>
  </conditionalFormatting>
  <conditionalFormatting sqref="D10">
    <cfRule type="cellIs" dxfId="90" priority="81" operator="equal">
      <formula>$XEX9</formula>
    </cfRule>
  </conditionalFormatting>
  <conditionalFormatting sqref="B10">
    <cfRule type="cellIs" dxfId="89" priority="80" operator="equal">
      <formula>$XEU9</formula>
    </cfRule>
  </conditionalFormatting>
  <conditionalFormatting sqref="C10">
    <cfRule type="expression" dxfId="88" priority="78">
      <formula>OR($XFA9=0)</formula>
    </cfRule>
    <cfRule type="cellIs" dxfId="87" priority="79" operator="equal">
      <formula>$XFB9</formula>
    </cfRule>
  </conditionalFormatting>
  <conditionalFormatting sqref="D10">
    <cfRule type="cellIs" dxfId="86" priority="77" operator="equal">
      <formula>$XEX9</formula>
    </cfRule>
  </conditionalFormatting>
  <conditionalFormatting sqref="B10">
    <cfRule type="cellIs" dxfId="85" priority="76" operator="equal">
      <formula>$XEU9</formula>
    </cfRule>
  </conditionalFormatting>
  <conditionalFormatting sqref="C10">
    <cfRule type="expression" dxfId="84" priority="74">
      <formula>OR($XFA10=0)</formula>
    </cfRule>
    <cfRule type="cellIs" dxfId="83" priority="75" operator="equal">
      <formula>$XFB10</formula>
    </cfRule>
  </conditionalFormatting>
  <conditionalFormatting sqref="D10">
    <cfRule type="cellIs" dxfId="82" priority="73" operator="equal">
      <formula>$XEX10</formula>
    </cfRule>
  </conditionalFormatting>
  <conditionalFormatting sqref="B10">
    <cfRule type="cellIs" dxfId="81" priority="72" operator="equal">
      <formula>$XEU10</formula>
    </cfRule>
  </conditionalFormatting>
  <conditionalFormatting sqref="C10">
    <cfRule type="expression" dxfId="80" priority="70">
      <formula>OR($XFA10=0)</formula>
    </cfRule>
    <cfRule type="cellIs" dxfId="79" priority="71" operator="equal">
      <formula>$XFB10</formula>
    </cfRule>
  </conditionalFormatting>
  <conditionalFormatting sqref="D10">
    <cfRule type="cellIs" dxfId="78" priority="69" operator="equal">
      <formula>$XEX10</formula>
    </cfRule>
  </conditionalFormatting>
  <conditionalFormatting sqref="B10">
    <cfRule type="cellIs" dxfId="77" priority="68" operator="equal">
      <formula>$XEU10</formula>
    </cfRule>
  </conditionalFormatting>
  <conditionalFormatting sqref="C10">
    <cfRule type="expression" dxfId="76" priority="66">
      <formula>OR($XFA10=0)</formula>
    </cfRule>
    <cfRule type="cellIs" dxfId="75" priority="67" operator="equal">
      <formula>$XFB10</formula>
    </cfRule>
  </conditionalFormatting>
  <conditionalFormatting sqref="D10">
    <cfRule type="cellIs" dxfId="74" priority="65" operator="equal">
      <formula>$XEX10</formula>
    </cfRule>
  </conditionalFormatting>
  <conditionalFormatting sqref="B10">
    <cfRule type="cellIs" dxfId="73" priority="64" operator="equal">
      <formula>$XEU10</formula>
    </cfRule>
  </conditionalFormatting>
  <conditionalFormatting sqref="C10">
    <cfRule type="expression" dxfId="72" priority="62">
      <formula>OR($XFA10=0)</formula>
    </cfRule>
    <cfRule type="cellIs" dxfId="71" priority="63" operator="equal">
      <formula>$XFB10</formula>
    </cfRule>
  </conditionalFormatting>
  <conditionalFormatting sqref="D10">
    <cfRule type="cellIs" dxfId="70" priority="61" operator="equal">
      <formula>$XEX10</formula>
    </cfRule>
  </conditionalFormatting>
  <conditionalFormatting sqref="B10">
    <cfRule type="cellIs" dxfId="69" priority="60" operator="equal">
      <formula>$XEU10</formula>
    </cfRule>
  </conditionalFormatting>
  <conditionalFormatting sqref="C10">
    <cfRule type="expression" dxfId="68" priority="58">
      <formula>OR($XFA10=0)</formula>
    </cfRule>
    <cfRule type="cellIs" dxfId="67" priority="59" operator="equal">
      <formula>$XFB10</formula>
    </cfRule>
  </conditionalFormatting>
  <conditionalFormatting sqref="D10">
    <cfRule type="cellIs" dxfId="66" priority="57" operator="equal">
      <formula>$XEX10</formula>
    </cfRule>
  </conditionalFormatting>
  <conditionalFormatting sqref="B10">
    <cfRule type="cellIs" dxfId="65" priority="56" operator="equal">
      <formula>$XEU10</formula>
    </cfRule>
  </conditionalFormatting>
  <conditionalFormatting sqref="F10">
    <cfRule type="cellIs" dxfId="64" priority="55" operator="equal">
      <formula>$XEY10</formula>
    </cfRule>
  </conditionalFormatting>
  <conditionalFormatting sqref="F11">
    <cfRule type="cellIs" dxfId="63" priority="54" operator="equal">
      <formula>$XEY13</formula>
    </cfRule>
  </conditionalFormatting>
  <conditionalFormatting sqref="F11">
    <cfRule type="cellIs" dxfId="62" priority="53" operator="equal">
      <formula>$XEY13</formula>
    </cfRule>
  </conditionalFormatting>
  <conditionalFormatting sqref="F11">
    <cfRule type="cellIs" dxfId="61" priority="52" operator="equal">
      <formula>$XEY13</formula>
    </cfRule>
  </conditionalFormatting>
  <conditionalFormatting sqref="F11">
    <cfRule type="cellIs" dxfId="60" priority="51" operator="equal">
      <formula>$XEY11</formula>
    </cfRule>
  </conditionalFormatting>
  <conditionalFormatting sqref="F11">
    <cfRule type="cellIs" dxfId="59" priority="50" operator="equal">
      <formula>$XEY11</formula>
    </cfRule>
  </conditionalFormatting>
  <conditionalFormatting sqref="F11">
    <cfRule type="cellIs" dxfId="58" priority="49" operator="equal">
      <formula>$XEY11</formula>
    </cfRule>
  </conditionalFormatting>
  <conditionalFormatting sqref="E12">
    <cfRule type="cellIs" dxfId="57" priority="48" operator="equal">
      <formula>$XEY12</formula>
    </cfRule>
  </conditionalFormatting>
  <conditionalFormatting sqref="F12">
    <cfRule type="cellIs" dxfId="56" priority="47" operator="equal">
      <formula>$XEY12</formula>
    </cfRule>
  </conditionalFormatting>
  <conditionalFormatting sqref="F12">
    <cfRule type="cellIs" dxfId="55" priority="46" operator="equal">
      <formula>$XEY12</formula>
    </cfRule>
  </conditionalFormatting>
  <conditionalFormatting sqref="F12">
    <cfRule type="cellIs" dxfId="54" priority="45" operator="equal">
      <formula>$XEY12</formula>
    </cfRule>
  </conditionalFormatting>
  <conditionalFormatting sqref="F12">
    <cfRule type="cellIs" dxfId="53" priority="44" operator="equal">
      <formula>$XEY14</formula>
    </cfRule>
  </conditionalFormatting>
  <conditionalFormatting sqref="F12">
    <cfRule type="cellIs" dxfId="52" priority="43" operator="equal">
      <formula>$XEY14</formula>
    </cfRule>
  </conditionalFormatting>
  <conditionalFormatting sqref="F12">
    <cfRule type="cellIs" dxfId="51" priority="42" operator="equal">
      <formula>$XEY14</formula>
    </cfRule>
  </conditionalFormatting>
  <conditionalFormatting sqref="F12">
    <cfRule type="cellIs" dxfId="50" priority="41" operator="equal">
      <formula>$XEY12</formula>
    </cfRule>
  </conditionalFormatting>
  <conditionalFormatting sqref="F12">
    <cfRule type="cellIs" dxfId="49" priority="40" operator="equal">
      <formula>$XEY12</formula>
    </cfRule>
  </conditionalFormatting>
  <conditionalFormatting sqref="E13">
    <cfRule type="cellIs" dxfId="48" priority="39" operator="equal">
      <formula>$XEZ15</formula>
    </cfRule>
  </conditionalFormatting>
  <conditionalFormatting sqref="E13">
    <cfRule type="cellIs" dxfId="47" priority="38" operator="equal">
      <formula>$XEZ15</formula>
    </cfRule>
  </conditionalFormatting>
  <conditionalFormatting sqref="E13">
    <cfRule type="cellIs" dxfId="46" priority="37" operator="equal">
      <formula>$XEZ15</formula>
    </cfRule>
  </conditionalFormatting>
  <conditionalFormatting sqref="E13">
    <cfRule type="cellIs" dxfId="45" priority="36" operator="equal">
      <formula>$XEY13</formula>
    </cfRule>
  </conditionalFormatting>
  <conditionalFormatting sqref="E13">
    <cfRule type="cellIs" dxfId="44" priority="35" operator="equal">
      <formula>$XEZ15</formula>
    </cfRule>
  </conditionalFormatting>
  <conditionalFormatting sqref="E13">
    <cfRule type="cellIs" dxfId="43" priority="34" operator="equal">
      <formula>$XEZ15</formula>
    </cfRule>
  </conditionalFormatting>
  <conditionalFormatting sqref="E13">
    <cfRule type="cellIs" dxfId="42" priority="33" operator="equal">
      <formula>$XEZ15</formula>
    </cfRule>
  </conditionalFormatting>
  <conditionalFormatting sqref="E13">
    <cfRule type="cellIs" dxfId="41" priority="32" operator="equal">
      <formula>$XEY13</formula>
    </cfRule>
  </conditionalFormatting>
  <conditionalFormatting sqref="F13">
    <cfRule type="cellIs" dxfId="40" priority="31" operator="equal">
      <formula>$XEZ15</formula>
    </cfRule>
  </conditionalFormatting>
  <conditionalFormatting sqref="F13">
    <cfRule type="cellIs" dxfId="39" priority="30" operator="equal">
      <formula>$XEZ15</formula>
    </cfRule>
  </conditionalFormatting>
  <conditionalFormatting sqref="F13">
    <cfRule type="cellIs" dxfId="38" priority="29" operator="equal">
      <formula>$XEZ15</formula>
    </cfRule>
  </conditionalFormatting>
  <conditionalFormatting sqref="F13">
    <cfRule type="cellIs" dxfId="37" priority="28" operator="equal">
      <formula>$XEY13</formula>
    </cfRule>
  </conditionalFormatting>
  <conditionalFormatting sqref="F13">
    <cfRule type="cellIs" dxfId="36" priority="27" operator="equal">
      <formula>$XEZ15</formula>
    </cfRule>
  </conditionalFormatting>
  <conditionalFormatting sqref="F13">
    <cfRule type="cellIs" dxfId="35" priority="26" operator="equal">
      <formula>$XEZ15</formula>
    </cfRule>
  </conditionalFormatting>
  <conditionalFormatting sqref="F13">
    <cfRule type="cellIs" dxfId="34" priority="25" operator="equal">
      <formula>$XEZ15</formula>
    </cfRule>
  </conditionalFormatting>
  <conditionalFormatting sqref="F13">
    <cfRule type="cellIs" dxfId="33" priority="24" operator="equal">
      <formula>$XEY13</formula>
    </cfRule>
  </conditionalFormatting>
  <conditionalFormatting sqref="G14">
    <cfRule type="cellIs" dxfId="32" priority="23" operator="equal">
      <formula>$XFD14</formula>
    </cfRule>
  </conditionalFormatting>
  <conditionalFormatting sqref="G14">
    <cfRule type="cellIs" dxfId="31" priority="22" operator="equal">
      <formula>$XFD14</formula>
    </cfRule>
  </conditionalFormatting>
  <conditionalFormatting sqref="G14">
    <cfRule type="cellIs" dxfId="30" priority="21" operator="equal">
      <formula>$XFD14</formula>
    </cfRule>
  </conditionalFormatting>
  <conditionalFormatting sqref="E14:F14">
    <cfRule type="cellIs" dxfId="29" priority="20" operator="equal">
      <formula>$XEY14</formula>
    </cfRule>
  </conditionalFormatting>
  <conditionalFormatting sqref="F14">
    <cfRule type="cellIs" dxfId="28" priority="19" operator="equal">
      <formula>$XEY14</formula>
    </cfRule>
  </conditionalFormatting>
  <conditionalFormatting sqref="E14:F14">
    <cfRule type="cellIs" dxfId="27" priority="18" operator="equal">
      <formula>$XEY16</formula>
    </cfRule>
  </conditionalFormatting>
  <conditionalFormatting sqref="E14:F14">
    <cfRule type="cellIs" dxfId="26" priority="17" operator="equal">
      <formula>$XEY16</formula>
    </cfRule>
  </conditionalFormatting>
  <conditionalFormatting sqref="E14:F14">
    <cfRule type="cellIs" dxfId="25" priority="16" operator="equal">
      <formula>$XEY16</formula>
    </cfRule>
  </conditionalFormatting>
  <conditionalFormatting sqref="E14:F14">
    <cfRule type="cellIs" dxfId="24" priority="15" operator="equal">
      <formula>$XEY14</formula>
    </cfRule>
  </conditionalFormatting>
  <conditionalFormatting sqref="E14:F14">
    <cfRule type="cellIs" dxfId="23" priority="14" operator="equal">
      <formula>$XEY16</formula>
    </cfRule>
  </conditionalFormatting>
  <conditionalFormatting sqref="E14:F14">
    <cfRule type="cellIs" dxfId="22" priority="13" operator="equal">
      <formula>$XEY16</formula>
    </cfRule>
  </conditionalFormatting>
  <conditionalFormatting sqref="E14:F14">
    <cfRule type="cellIs" dxfId="21" priority="12" operator="equal">
      <formula>$XEY16</formula>
    </cfRule>
  </conditionalFormatting>
  <conditionalFormatting sqref="E14:F14">
    <cfRule type="cellIs" dxfId="20" priority="11" operator="equal">
      <formula>$XEY14</formula>
    </cfRule>
  </conditionalFormatting>
  <conditionalFormatting sqref="G14">
    <cfRule type="cellIs" dxfId="19" priority="10" operator="equal">
      <formula>$XFD13</formula>
    </cfRule>
  </conditionalFormatting>
  <conditionalFormatting sqref="E14:F14">
    <cfRule type="cellIs" dxfId="18" priority="9" operator="equal">
      <formula>$XEY14</formula>
    </cfRule>
  </conditionalFormatting>
  <conditionalFormatting sqref="G14">
    <cfRule type="cellIs" dxfId="17" priority="8" operator="equal">
      <formula>$XFD13</formula>
    </cfRule>
  </conditionalFormatting>
  <conditionalFormatting sqref="F14">
    <cfRule type="cellIs" dxfId="16" priority="7" operator="equal">
      <formula>$XEY14</formula>
    </cfRule>
  </conditionalFormatting>
  <conditionalFormatting sqref="F14">
    <cfRule type="cellIs" dxfId="15" priority="6" operator="equal">
      <formula>$XEY16</formula>
    </cfRule>
  </conditionalFormatting>
  <conditionalFormatting sqref="F14">
    <cfRule type="cellIs" dxfId="14" priority="5" operator="equal">
      <formula>$XEY16</formula>
    </cfRule>
  </conditionalFormatting>
  <conditionalFormatting sqref="F14">
    <cfRule type="cellIs" dxfId="13" priority="4" operator="equal">
      <formula>$XEY16</formula>
    </cfRule>
  </conditionalFormatting>
  <conditionalFormatting sqref="F14">
    <cfRule type="cellIs" dxfId="12" priority="3" operator="equal">
      <formula>$XEY14</formula>
    </cfRule>
  </conditionalFormatting>
  <conditionalFormatting sqref="F14">
    <cfRule type="cellIs" dxfId="11" priority="2" operator="equal">
      <formula>$XEY14</formula>
    </cfRule>
  </conditionalFormatting>
  <conditionalFormatting sqref="F14">
    <cfRule type="cellIs" dxfId="10" priority="1" operator="equal">
      <formula>$XEY14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</xm:f>
          </x14:formula1>
          <x14:formula2>
            <xm:f>Lookups!AM2</xm:f>
          </x14:formula2>
          <xm:sqref>F4:F14 E4:E26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Lookups!AL13</xm:f>
          </x14:formula1>
          <x14:formula2>
            <xm:f>Lookups!AM13</xm:f>
          </x14:formula2>
          <xm:sqref>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5"/>
  <cols>
    <col min="1" max="1" width="26.5703125" customWidth="1"/>
    <col min="2" max="2" width="0.85546875" customWidth="1"/>
    <col min="3" max="3" width="1.140625" customWidth="1"/>
    <col min="4" max="4" width="8.5703125" customWidth="1"/>
    <col min="5" max="5" width="1" customWidth="1"/>
    <col min="6" max="6" width="18.85546875" bestFit="1" customWidth="1"/>
    <col min="7" max="7" width="1.42578125" customWidth="1"/>
    <col min="8" max="8" width="10.5703125" style="1" bestFit="1" customWidth="1"/>
    <col min="9" max="9" width="1.5703125" style="1" customWidth="1"/>
    <col min="10" max="10" width="17.42578125" style="1" bestFit="1" customWidth="1"/>
    <col min="11" max="11" width="1.42578125" style="1" customWidth="1"/>
    <col min="12" max="12" width="17.425781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5703125" style="1" customWidth="1"/>
    <col min="20" max="20" width="15.42578125" style="1" customWidth="1"/>
    <col min="21" max="21" width="1.5703125" style="1" customWidth="1"/>
    <col min="22" max="22" width="12.42578125" style="1" bestFit="1" customWidth="1"/>
    <col min="23" max="23" width="1" style="1" customWidth="1"/>
    <col min="24" max="24" width="10.425781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" style="1" customWidth="1"/>
    <col min="30" max="30" width="12.140625" style="1" bestFit="1" customWidth="1"/>
    <col min="31" max="31" width="1.140625" style="1" customWidth="1"/>
    <col min="32" max="32" width="12.140625" style="1" bestFit="1" customWidth="1"/>
    <col min="33" max="33" width="1.140625" style="1" customWidth="1"/>
    <col min="34" max="34" width="10.140625" style="1" customWidth="1"/>
    <col min="35" max="35" width="1.42578125" style="1" customWidth="1"/>
    <col min="36" max="36" width="10.5703125" style="1" bestFit="1" customWidth="1"/>
    <col min="37" max="37" width="1.42578125" style="1" customWidth="1"/>
    <col min="38" max="38" width="10.140625" style="8" customWidth="1"/>
    <col min="39" max="39" width="10.5703125" bestFit="1" customWidth="1"/>
  </cols>
  <sheetData>
    <row r="1" spans="1:39">
      <c r="A1" s="5" t="s">
        <v>47</v>
      </c>
      <c r="D1" s="5" t="s">
        <v>48</v>
      </c>
      <c r="F1" s="5" t="s">
        <v>49</v>
      </c>
      <c r="H1" s="5" t="s">
        <v>50</v>
      </c>
      <c r="J1" s="5" t="s">
        <v>51</v>
      </c>
      <c r="L1" s="5" t="s">
        <v>52</v>
      </c>
      <c r="N1" s="5" t="s">
        <v>53</v>
      </c>
      <c r="P1" s="5" t="s">
        <v>54</v>
      </c>
      <c r="R1" s="5" t="s">
        <v>55</v>
      </c>
      <c r="T1" s="5" t="s">
        <v>56</v>
      </c>
      <c r="V1" s="5" t="s">
        <v>57</v>
      </c>
      <c r="X1" s="5" t="s">
        <v>33</v>
      </c>
      <c r="Z1" s="5" t="s">
        <v>58</v>
      </c>
      <c r="AB1" s="5" t="s">
        <v>59</v>
      </c>
      <c r="AD1" s="5" t="s">
        <v>29</v>
      </c>
      <c r="AE1" s="21"/>
      <c r="AF1" s="5" t="s">
        <v>19</v>
      </c>
      <c r="AH1" s="5" t="s">
        <v>60</v>
      </c>
      <c r="AJ1" s="5" t="s">
        <v>61</v>
      </c>
      <c r="AL1" s="5" t="s">
        <v>5</v>
      </c>
      <c r="AM1" s="5" t="s">
        <v>6</v>
      </c>
    </row>
    <row r="2" spans="1:39">
      <c r="A2" s="2" t="s">
        <v>62</v>
      </c>
      <c r="D2" s="20" t="s">
        <v>49</v>
      </c>
      <c r="F2" s="1" t="s">
        <v>63</v>
      </c>
      <c r="H2" s="1" t="s">
        <v>64</v>
      </c>
      <c r="J2" s="1" t="s">
        <v>65</v>
      </c>
      <c r="L2" s="1" t="s">
        <v>66</v>
      </c>
      <c r="N2" s="1" t="s">
        <v>67</v>
      </c>
      <c r="P2" s="1" t="s">
        <v>68</v>
      </c>
      <c r="R2" s="1" t="s">
        <v>69</v>
      </c>
      <c r="T2" s="1" t="s">
        <v>70</v>
      </c>
      <c r="V2" s="1" t="s">
        <v>71</v>
      </c>
      <c r="X2" s="1" t="s">
        <v>72</v>
      </c>
      <c r="Z2" s="1" t="s">
        <v>73</v>
      </c>
      <c r="AB2" s="1" t="s">
        <v>74</v>
      </c>
      <c r="AD2" s="1" t="s">
        <v>75</v>
      </c>
      <c r="AF2" s="1" t="s">
        <v>76</v>
      </c>
      <c r="AH2" s="1" t="s">
        <v>77</v>
      </c>
      <c r="AJ2" s="1" t="s">
        <v>78</v>
      </c>
      <c r="AL2" s="8">
        <v>42736</v>
      </c>
      <c r="AM2" s="8">
        <v>44196</v>
      </c>
    </row>
    <row r="3" spans="1:39">
      <c r="A3" s="2" t="s">
        <v>79</v>
      </c>
      <c r="D3" s="20" t="s">
        <v>50</v>
      </c>
      <c r="F3" s="1" t="s">
        <v>80</v>
      </c>
      <c r="L3" s="1" t="s">
        <v>81</v>
      </c>
      <c r="N3" s="1" t="s">
        <v>82</v>
      </c>
      <c r="P3" s="1" t="s">
        <v>83</v>
      </c>
      <c r="T3" s="1" t="s">
        <v>84</v>
      </c>
      <c r="V3" s="1" t="s">
        <v>85</v>
      </c>
      <c r="X3" s="1" t="s">
        <v>86</v>
      </c>
      <c r="AB3" s="1" t="s">
        <v>87</v>
      </c>
      <c r="AD3" s="1" t="s">
        <v>88</v>
      </c>
      <c r="AF3" s="1" t="s">
        <v>89</v>
      </c>
      <c r="AH3" s="1" t="s">
        <v>90</v>
      </c>
      <c r="AJ3" s="1" t="s">
        <v>91</v>
      </c>
    </row>
    <row r="4" spans="1:39">
      <c r="A4" s="2" t="s">
        <v>21</v>
      </c>
      <c r="D4" s="20" t="s">
        <v>51</v>
      </c>
      <c r="F4" s="1" t="s">
        <v>92</v>
      </c>
      <c r="L4" s="1" t="s">
        <v>93</v>
      </c>
      <c r="N4" s="1" t="s">
        <v>94</v>
      </c>
      <c r="P4" s="1" t="s">
        <v>95</v>
      </c>
      <c r="T4" s="1" t="s">
        <v>96</v>
      </c>
      <c r="V4" s="1" t="s">
        <v>97</v>
      </c>
      <c r="X4" s="1" t="s">
        <v>98</v>
      </c>
      <c r="AB4" s="1" t="s">
        <v>99</v>
      </c>
      <c r="AD4" s="1" t="s">
        <v>100</v>
      </c>
      <c r="AF4" s="1" t="s">
        <v>101</v>
      </c>
      <c r="AH4" s="1" t="s">
        <v>102</v>
      </c>
      <c r="AJ4" s="1" t="s">
        <v>103</v>
      </c>
    </row>
    <row r="5" spans="1:39">
      <c r="A5" s="2" t="s">
        <v>41</v>
      </c>
      <c r="D5" s="20" t="s">
        <v>52</v>
      </c>
      <c r="F5" s="1" t="s">
        <v>104</v>
      </c>
      <c r="L5" s="1" t="s">
        <v>105</v>
      </c>
      <c r="N5" s="1" t="s">
        <v>106</v>
      </c>
      <c r="P5" s="1" t="s">
        <v>107</v>
      </c>
      <c r="T5" s="1" t="s">
        <v>108</v>
      </c>
      <c r="V5" s="1" t="s">
        <v>109</v>
      </c>
      <c r="X5" s="1" t="s">
        <v>110</v>
      </c>
      <c r="AB5" s="1" t="s">
        <v>111</v>
      </c>
      <c r="AD5" s="1" t="s">
        <v>112</v>
      </c>
      <c r="AF5" s="1" t="s">
        <v>113</v>
      </c>
      <c r="AJ5" s="1" t="s">
        <v>114</v>
      </c>
    </row>
    <row r="6" spans="1:39">
      <c r="A6" s="2" t="s">
        <v>115</v>
      </c>
      <c r="D6" s="20" t="s">
        <v>53</v>
      </c>
      <c r="F6" s="1" t="s">
        <v>116</v>
      </c>
      <c r="L6" s="1" t="s">
        <v>117</v>
      </c>
      <c r="N6" s="1" t="s">
        <v>118</v>
      </c>
      <c r="P6" s="1" t="s">
        <v>119</v>
      </c>
      <c r="T6" s="1" t="s">
        <v>120</v>
      </c>
      <c r="V6" s="1" t="s">
        <v>121</v>
      </c>
      <c r="X6" s="1" t="s">
        <v>122</v>
      </c>
      <c r="AB6" s="1" t="s">
        <v>123</v>
      </c>
      <c r="AD6" s="1" t="s">
        <v>124</v>
      </c>
      <c r="AF6" s="1" t="s">
        <v>125</v>
      </c>
      <c r="AJ6" s="1" t="s">
        <v>126</v>
      </c>
    </row>
    <row r="7" spans="1:39">
      <c r="A7" s="3" t="s">
        <v>127</v>
      </c>
      <c r="D7" s="20" t="s">
        <v>54</v>
      </c>
      <c r="F7" s="1" t="s">
        <v>128</v>
      </c>
      <c r="L7" s="1" t="s">
        <v>129</v>
      </c>
      <c r="N7" s="1" t="s">
        <v>130</v>
      </c>
      <c r="P7" s="1" t="s">
        <v>131</v>
      </c>
      <c r="T7" s="1" t="s">
        <v>132</v>
      </c>
      <c r="V7" s="1" t="s">
        <v>133</v>
      </c>
      <c r="X7" s="1" t="s">
        <v>34</v>
      </c>
      <c r="AB7" s="1" t="s">
        <v>134</v>
      </c>
      <c r="AD7" s="1" t="s">
        <v>135</v>
      </c>
      <c r="AF7" s="1" t="s">
        <v>40</v>
      </c>
      <c r="AJ7" s="1" t="s">
        <v>136</v>
      </c>
    </row>
    <row r="8" spans="1:39">
      <c r="A8" s="2" t="s">
        <v>137</v>
      </c>
      <c r="D8" s="20" t="s">
        <v>55</v>
      </c>
      <c r="F8" s="1" t="s">
        <v>138</v>
      </c>
      <c r="L8" s="1" t="s">
        <v>139</v>
      </c>
      <c r="P8" s="1" t="s">
        <v>140</v>
      </c>
      <c r="T8" s="1" t="s">
        <v>141</v>
      </c>
      <c r="V8" s="1" t="s">
        <v>142</v>
      </c>
      <c r="X8" s="1" t="s">
        <v>143</v>
      </c>
      <c r="AB8" s="1" t="s">
        <v>144</v>
      </c>
      <c r="AD8" s="1" t="s">
        <v>145</v>
      </c>
      <c r="AF8" s="1" t="s">
        <v>146</v>
      </c>
      <c r="AJ8" s="1" t="s">
        <v>147</v>
      </c>
    </row>
    <row r="9" spans="1:39">
      <c r="A9" s="2" t="s">
        <v>31</v>
      </c>
      <c r="D9" s="20" t="s">
        <v>56</v>
      </c>
      <c r="F9" s="1" t="s">
        <v>148</v>
      </c>
      <c r="L9" s="1" t="s">
        <v>149</v>
      </c>
      <c r="P9" s="1" t="s">
        <v>150</v>
      </c>
      <c r="T9" s="1" t="s">
        <v>151</v>
      </c>
      <c r="V9" s="1" t="s">
        <v>152</v>
      </c>
      <c r="X9" s="1" t="s">
        <v>153</v>
      </c>
      <c r="AB9" s="1" t="s">
        <v>154</v>
      </c>
      <c r="AD9" s="1" t="s">
        <v>30</v>
      </c>
      <c r="AF9" s="1" t="s">
        <v>155</v>
      </c>
      <c r="AJ9" s="1" t="s">
        <v>156</v>
      </c>
    </row>
    <row r="10" spans="1:39">
      <c r="A10" s="2" t="s">
        <v>157</v>
      </c>
      <c r="D10" s="20" t="s">
        <v>57</v>
      </c>
      <c r="F10" s="1" t="s">
        <v>158</v>
      </c>
      <c r="L10" s="1" t="s">
        <v>159</v>
      </c>
      <c r="P10" s="1" t="s">
        <v>160</v>
      </c>
      <c r="T10" s="1" t="s">
        <v>161</v>
      </c>
      <c r="V10" s="1" t="s">
        <v>162</v>
      </c>
      <c r="X10" s="1" t="s">
        <v>106</v>
      </c>
      <c r="AB10" s="1" t="s">
        <v>163</v>
      </c>
      <c r="AD10" s="1" t="s">
        <v>164</v>
      </c>
      <c r="AF10" s="1" t="s">
        <v>20</v>
      </c>
      <c r="AJ10" s="1" t="s">
        <v>165</v>
      </c>
    </row>
    <row r="11" spans="1:39">
      <c r="A11" s="1"/>
      <c r="D11" s="20" t="s">
        <v>33</v>
      </c>
      <c r="F11" s="1" t="s">
        <v>166</v>
      </c>
      <c r="L11" s="1" t="s">
        <v>167</v>
      </c>
      <c r="P11" s="1" t="s">
        <v>168</v>
      </c>
      <c r="T11" s="1" t="s">
        <v>169</v>
      </c>
      <c r="V11" s="1" t="s">
        <v>65</v>
      </c>
      <c r="X11" s="1" t="s">
        <v>170</v>
      </c>
      <c r="AD11" s="1" t="s">
        <v>171</v>
      </c>
      <c r="AF11" s="1" t="s">
        <v>172</v>
      </c>
      <c r="AJ11" s="1" t="s">
        <v>173</v>
      </c>
    </row>
    <row r="12" spans="1:39">
      <c r="A12" s="1"/>
      <c r="D12" s="20" t="s">
        <v>58</v>
      </c>
      <c r="F12" s="1" t="s">
        <v>174</v>
      </c>
      <c r="L12" s="1" t="s">
        <v>175</v>
      </c>
      <c r="P12" s="1" t="s">
        <v>176</v>
      </c>
      <c r="T12" s="1" t="s">
        <v>177</v>
      </c>
      <c r="V12" s="1" t="s">
        <v>178</v>
      </c>
      <c r="X12" s="1" t="s">
        <v>179</v>
      </c>
      <c r="AD12" s="1" t="s">
        <v>180</v>
      </c>
      <c r="AF12" s="1" t="s">
        <v>181</v>
      </c>
      <c r="AJ12" s="1" t="s">
        <v>182</v>
      </c>
    </row>
    <row r="13" spans="1:39">
      <c r="A13" s="1"/>
      <c r="D13" s="20" t="s">
        <v>59</v>
      </c>
      <c r="F13" s="1" t="s">
        <v>183</v>
      </c>
      <c r="P13" s="1" t="s">
        <v>184</v>
      </c>
      <c r="T13" s="1" t="s">
        <v>185</v>
      </c>
      <c r="V13" s="1" t="s">
        <v>186</v>
      </c>
      <c r="X13" s="1" t="s">
        <v>187</v>
      </c>
      <c r="AD13" s="1" t="s">
        <v>188</v>
      </c>
      <c r="AF13" s="1" t="s">
        <v>189</v>
      </c>
      <c r="AJ13" s="1" t="s">
        <v>190</v>
      </c>
    </row>
    <row r="14" spans="1:39">
      <c r="D14" s="20" t="s">
        <v>29</v>
      </c>
      <c r="F14" s="1" t="s">
        <v>191</v>
      </c>
      <c r="P14" s="1" t="s">
        <v>192</v>
      </c>
      <c r="T14" s="1" t="s">
        <v>193</v>
      </c>
      <c r="V14" s="1" t="s">
        <v>194</v>
      </c>
      <c r="AF14" s="1" t="s">
        <v>195</v>
      </c>
      <c r="AJ14" s="1" t="s">
        <v>196</v>
      </c>
    </row>
    <row r="15" spans="1:39">
      <c r="D15" s="20" t="s">
        <v>19</v>
      </c>
      <c r="F15" s="1" t="s">
        <v>197</v>
      </c>
      <c r="P15" s="1" t="s">
        <v>198</v>
      </c>
      <c r="T15" s="1" t="s">
        <v>199</v>
      </c>
      <c r="V15" s="1" t="s">
        <v>144</v>
      </c>
      <c r="AF15" s="1" t="s">
        <v>200</v>
      </c>
      <c r="AJ15" s="1" t="s">
        <v>201</v>
      </c>
    </row>
    <row r="16" spans="1:39">
      <c r="D16" s="20" t="s">
        <v>60</v>
      </c>
      <c r="F16" s="1" t="s">
        <v>202</v>
      </c>
      <c r="T16" s="1" t="s">
        <v>203</v>
      </c>
      <c r="V16" s="1" t="s">
        <v>204</v>
      </c>
      <c r="AF16" s="1" t="s">
        <v>205</v>
      </c>
      <c r="AJ16" s="1" t="s">
        <v>206</v>
      </c>
    </row>
    <row r="17" spans="4:36">
      <c r="D17" s="20" t="s">
        <v>61</v>
      </c>
      <c r="F17" s="1" t="s">
        <v>207</v>
      </c>
      <c r="T17" s="1" t="s">
        <v>208</v>
      </c>
      <c r="AF17" s="1" t="s">
        <v>209</v>
      </c>
      <c r="AJ17" s="1" t="s">
        <v>210</v>
      </c>
    </row>
    <row r="18" spans="4:36">
      <c r="F18" s="1" t="s">
        <v>211</v>
      </c>
      <c r="T18" s="1" t="s">
        <v>212</v>
      </c>
      <c r="AF18" s="1" t="s">
        <v>213</v>
      </c>
      <c r="AJ18" s="1" t="s">
        <v>214</v>
      </c>
    </row>
    <row r="19" spans="4:36">
      <c r="F19" s="1" t="s">
        <v>215</v>
      </c>
      <c r="T19" s="1" t="s">
        <v>216</v>
      </c>
      <c r="AF19" s="1" t="s">
        <v>217</v>
      </c>
      <c r="AJ19" s="1" t="s">
        <v>218</v>
      </c>
    </row>
    <row r="20" spans="4:36">
      <c r="F20" s="1" t="s">
        <v>219</v>
      </c>
      <c r="T20" s="1" t="s">
        <v>220</v>
      </c>
      <c r="AF20" s="1" t="s">
        <v>221</v>
      </c>
      <c r="AJ20" s="1" t="s">
        <v>222</v>
      </c>
    </row>
    <row r="21" spans="4:36">
      <c r="F21" s="1" t="s">
        <v>223</v>
      </c>
      <c r="T21" s="1" t="s">
        <v>224</v>
      </c>
      <c r="AF21" s="1" t="s">
        <v>225</v>
      </c>
      <c r="AJ21" s="1" t="s">
        <v>226</v>
      </c>
    </row>
    <row r="22" spans="4:36">
      <c r="F22" s="1" t="s">
        <v>227</v>
      </c>
      <c r="T22" s="1" t="s">
        <v>228</v>
      </c>
      <c r="AF22" s="1" t="s">
        <v>229</v>
      </c>
      <c r="AJ22" s="1" t="s">
        <v>230</v>
      </c>
    </row>
    <row r="23" spans="4:36">
      <c r="F23" s="1" t="s">
        <v>231</v>
      </c>
      <c r="T23" s="1" t="s">
        <v>232</v>
      </c>
      <c r="AF23" s="1" t="s">
        <v>233</v>
      </c>
      <c r="AJ23" s="1" t="s">
        <v>234</v>
      </c>
    </row>
    <row r="24" spans="4:36">
      <c r="F24" s="1" t="s">
        <v>235</v>
      </c>
      <c r="T24" s="1" t="s">
        <v>236</v>
      </c>
      <c r="AF24" s="1" t="s">
        <v>237</v>
      </c>
    </row>
    <row r="25" spans="4:36">
      <c r="F25" s="1" t="s">
        <v>238</v>
      </c>
      <c r="T25" s="1" t="s">
        <v>239</v>
      </c>
      <c r="AF25" s="1" t="s">
        <v>240</v>
      </c>
    </row>
    <row r="26" spans="4:36">
      <c r="F26" s="1" t="s">
        <v>241</v>
      </c>
      <c r="T26" s="1" t="s">
        <v>242</v>
      </c>
      <c r="AF26" s="1" t="s">
        <v>243</v>
      </c>
    </row>
    <row r="27" spans="4:36">
      <c r="F27" s="1" t="s">
        <v>244</v>
      </c>
      <c r="T27" s="1" t="s">
        <v>245</v>
      </c>
      <c r="AF27" s="1" t="s">
        <v>23</v>
      </c>
    </row>
    <row r="28" spans="4:36">
      <c r="F28" s="1" t="s">
        <v>246</v>
      </c>
      <c r="T28" s="1" t="s">
        <v>247</v>
      </c>
      <c r="AF28" s="1" t="s">
        <v>248</v>
      </c>
    </row>
    <row r="29" spans="4:36">
      <c r="F29" s="1" t="s">
        <v>249</v>
      </c>
      <c r="T29" s="1" t="s">
        <v>250</v>
      </c>
      <c r="AF29" s="1" t="s">
        <v>251</v>
      </c>
    </row>
    <row r="30" spans="4:36">
      <c r="F30" s="1" t="s">
        <v>252</v>
      </c>
      <c r="T30" s="1" t="s">
        <v>253</v>
      </c>
      <c r="AF30" s="1" t="s">
        <v>43</v>
      </c>
    </row>
    <row r="31" spans="4:36">
      <c r="F31" s="1" t="s">
        <v>254</v>
      </c>
      <c r="T31" s="1" t="s">
        <v>255</v>
      </c>
      <c r="AF31" s="1" t="s">
        <v>256</v>
      </c>
    </row>
    <row r="32" spans="4:36">
      <c r="F32" s="1" t="s">
        <v>257</v>
      </c>
      <c r="T32" s="1" t="s">
        <v>258</v>
      </c>
      <c r="AF32" s="1" t="s">
        <v>259</v>
      </c>
    </row>
    <row r="33" spans="6:32">
      <c r="F33" s="1" t="s">
        <v>260</v>
      </c>
      <c r="T33" s="1" t="s">
        <v>261</v>
      </c>
      <c r="AF33" s="1" t="s">
        <v>262</v>
      </c>
    </row>
    <row r="34" spans="6:32">
      <c r="F34" s="1" t="s">
        <v>263</v>
      </c>
      <c r="T34" s="1" t="s">
        <v>264</v>
      </c>
      <c r="AF34" s="1" t="s">
        <v>265</v>
      </c>
    </row>
    <row r="35" spans="6:32">
      <c r="F35" s="1" t="s">
        <v>266</v>
      </c>
      <c r="T35" s="1" t="s">
        <v>267</v>
      </c>
      <c r="AF35" s="1" t="s">
        <v>268</v>
      </c>
    </row>
    <row r="36" spans="6:32">
      <c r="F36" s="1" t="s">
        <v>269</v>
      </c>
      <c r="AF36" s="1" t="s">
        <v>270</v>
      </c>
    </row>
    <row r="37" spans="6:32">
      <c r="F37" s="1" t="s">
        <v>271</v>
      </c>
      <c r="AF37" s="1" t="s">
        <v>272</v>
      </c>
    </row>
    <row r="38" spans="6:32">
      <c r="F38" s="1" t="s">
        <v>273</v>
      </c>
      <c r="AF38" s="1" t="s">
        <v>274</v>
      </c>
    </row>
    <row r="39" spans="6:32">
      <c r="F39" s="1" t="s">
        <v>275</v>
      </c>
      <c r="AF39" s="1" t="s">
        <v>276</v>
      </c>
    </row>
    <row r="40" spans="6:32">
      <c r="F40" s="1" t="s">
        <v>277</v>
      </c>
      <c r="AF40" s="1" t="s">
        <v>278</v>
      </c>
    </row>
    <row r="41" spans="6:32">
      <c r="F41" s="1" t="s">
        <v>279</v>
      </c>
      <c r="AF41" s="1" t="s">
        <v>280</v>
      </c>
    </row>
    <row r="42" spans="6:32">
      <c r="F42" s="1" t="s">
        <v>281</v>
      </c>
      <c r="AF42" s="1" t="s">
        <v>27</v>
      </c>
    </row>
    <row r="43" spans="6:32">
      <c r="F43" s="1" t="s">
        <v>282</v>
      </c>
      <c r="AF43" s="1" t="s">
        <v>283</v>
      </c>
    </row>
    <row r="44" spans="6:32">
      <c r="F44" s="1" t="s">
        <v>284</v>
      </c>
      <c r="AF44" s="1" t="s">
        <v>285</v>
      </c>
    </row>
    <row r="45" spans="6:32">
      <c r="F45" s="1" t="s">
        <v>286</v>
      </c>
      <c r="AF45" s="1" t="s">
        <v>38</v>
      </c>
    </row>
    <row r="46" spans="6:32">
      <c r="F46" s="1" t="s">
        <v>287</v>
      </c>
      <c r="AF46" s="1" t="s">
        <v>288</v>
      </c>
    </row>
    <row r="47" spans="6:32">
      <c r="F47" s="1" t="s">
        <v>289</v>
      </c>
      <c r="AF47" s="1" t="s">
        <v>290</v>
      </c>
    </row>
    <row r="48" spans="6:32">
      <c r="F48" s="1" t="s">
        <v>291</v>
      </c>
      <c r="AF48" s="1" t="s">
        <v>292</v>
      </c>
    </row>
    <row r="49" spans="6:32">
      <c r="F49" s="1" t="s">
        <v>293</v>
      </c>
      <c r="AF49" s="1" t="s">
        <v>36</v>
      </c>
    </row>
    <row r="50" spans="6:32">
      <c r="F50" s="1" t="s">
        <v>294</v>
      </c>
      <c r="AF50" s="1" t="s">
        <v>295</v>
      </c>
    </row>
    <row r="51" spans="6:32">
      <c r="F51" s="1" t="s">
        <v>296</v>
      </c>
      <c r="AF51" s="1" t="s">
        <v>297</v>
      </c>
    </row>
    <row r="52" spans="6:32">
      <c r="F52" s="1" t="s">
        <v>298</v>
      </c>
      <c r="AF52" s="1" t="s">
        <v>299</v>
      </c>
    </row>
    <row r="53" spans="6:32">
      <c r="F53" s="1" t="s">
        <v>300</v>
      </c>
      <c r="AF53" s="1" t="s">
        <v>301</v>
      </c>
    </row>
    <row r="54" spans="6:32">
      <c r="F54" s="1" t="s">
        <v>302</v>
      </c>
      <c r="AF54" s="1" t="s">
        <v>45</v>
      </c>
    </row>
    <row r="55" spans="6:32">
      <c r="F55" s="1" t="s">
        <v>303</v>
      </c>
      <c r="AF55" s="1" t="s">
        <v>304</v>
      </c>
    </row>
    <row r="56" spans="6:32">
      <c r="F56" s="1" t="s">
        <v>305</v>
      </c>
      <c r="AF56" s="1" t="s">
        <v>306</v>
      </c>
    </row>
    <row r="57" spans="6:32">
      <c r="F57" s="1" t="s">
        <v>307</v>
      </c>
      <c r="AF57" s="1" t="s">
        <v>308</v>
      </c>
    </row>
    <row r="58" spans="6:32">
      <c r="F58" s="1" t="s">
        <v>309</v>
      </c>
      <c r="AF58" s="1" t="s">
        <v>310</v>
      </c>
    </row>
    <row r="59" spans="6:32">
      <c r="F59" s="1" t="s">
        <v>311</v>
      </c>
      <c r="AF59" s="1" t="s">
        <v>312</v>
      </c>
    </row>
    <row r="60" spans="6:32">
      <c r="F60" s="1" t="s">
        <v>313</v>
      </c>
      <c r="AF60" s="1" t="s">
        <v>314</v>
      </c>
    </row>
    <row r="61" spans="6:32">
      <c r="F61" s="1" t="s">
        <v>315</v>
      </c>
      <c r="AF61" s="1" t="s">
        <v>64</v>
      </c>
    </row>
    <row r="62" spans="6:32">
      <c r="F62" s="1" t="s">
        <v>316</v>
      </c>
      <c r="AF62" s="1" t="s">
        <v>317</v>
      </c>
    </row>
    <row r="63" spans="6:32">
      <c r="F63" s="1" t="s">
        <v>30</v>
      </c>
      <c r="AF63" s="1" t="s">
        <v>318</v>
      </c>
    </row>
    <row r="64" spans="6:32">
      <c r="F64" s="1" t="s">
        <v>319</v>
      </c>
      <c r="AF64" s="1" t="s">
        <v>320</v>
      </c>
    </row>
    <row r="65" spans="6:32">
      <c r="F65" s="1" t="s">
        <v>321</v>
      </c>
      <c r="AF65" s="1" t="s">
        <v>322</v>
      </c>
    </row>
    <row r="66" spans="6:32">
      <c r="F66" s="1" t="s">
        <v>323</v>
      </c>
      <c r="AF66" s="1" t="s">
        <v>324</v>
      </c>
    </row>
    <row r="67" spans="6:32">
      <c r="F67" s="1" t="s">
        <v>325</v>
      </c>
      <c r="AF67" s="1" t="s">
        <v>326</v>
      </c>
    </row>
    <row r="68" spans="6:32">
      <c r="F68" s="1" t="s">
        <v>327</v>
      </c>
      <c r="AF68" s="1" t="s">
        <v>25</v>
      </c>
    </row>
    <row r="69" spans="6:32">
      <c r="F69" s="1" t="s">
        <v>328</v>
      </c>
      <c r="AF69" s="1" t="s">
        <v>329</v>
      </c>
    </row>
    <row r="70" spans="6:32">
      <c r="F70" s="1" t="s">
        <v>330</v>
      </c>
      <c r="AF70" s="1" t="s">
        <v>331</v>
      </c>
    </row>
    <row r="71" spans="6:32">
      <c r="F71" s="1" t="s">
        <v>332</v>
      </c>
      <c r="AF71" s="1" t="s">
        <v>333</v>
      </c>
    </row>
    <row r="72" spans="6:32">
      <c r="F72" s="1" t="s">
        <v>334</v>
      </c>
    </row>
    <row r="73" spans="6:32">
      <c r="F73" s="1" t="s">
        <v>335</v>
      </c>
    </row>
    <row r="74" spans="6:32">
      <c r="F74" s="1" t="s">
        <v>336</v>
      </c>
    </row>
    <row r="75" spans="6:32">
      <c r="F75" s="1" t="s">
        <v>337</v>
      </c>
    </row>
    <row r="76" spans="6:32">
      <c r="F76" s="1" t="s">
        <v>338</v>
      </c>
    </row>
    <row r="77" spans="6:32">
      <c r="F77" s="1" t="s">
        <v>339</v>
      </c>
    </row>
    <row r="78" spans="6:32">
      <c r="F78" s="1" t="s">
        <v>340</v>
      </c>
    </row>
    <row r="79" spans="6:32">
      <c r="F79" s="1" t="s">
        <v>341</v>
      </c>
    </row>
    <row r="80" spans="6:32">
      <c r="F80" s="1" t="s">
        <v>342</v>
      </c>
    </row>
    <row r="81" spans="6:6">
      <c r="F81" s="1" t="s">
        <v>343</v>
      </c>
    </row>
    <row r="82" spans="6:6">
      <c r="F82" s="1" t="s">
        <v>344</v>
      </c>
    </row>
    <row r="83" spans="6:6">
      <c r="F83" s="1" t="s">
        <v>345</v>
      </c>
    </row>
    <row r="84" spans="6:6">
      <c r="F84" s="1" t="s">
        <v>346</v>
      </c>
    </row>
    <row r="85" spans="6:6">
      <c r="F85" s="1" t="s">
        <v>347</v>
      </c>
    </row>
    <row r="86" spans="6:6">
      <c r="F86" s="1" t="s">
        <v>348</v>
      </c>
    </row>
    <row r="87" spans="6:6">
      <c r="F87" s="1" t="s">
        <v>349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/>
</file>

<file path=customXml/itemProps2.xml><?xml version="1.0" encoding="utf-8"?>
<ds:datastoreItem xmlns:ds="http://schemas.openxmlformats.org/officeDocument/2006/customXml" ds:itemID="{6675E35A-A797-44D4-A7F9-8DB96FF9BB48}"/>
</file>

<file path=customXml/itemProps3.xml><?xml version="1.0" encoding="utf-8"?>
<ds:datastoreItem xmlns:ds="http://schemas.openxmlformats.org/officeDocument/2006/customXml" ds:itemID="{12E87BB2-0DA9-4747-BB3C-53EAEB96B0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2022-09-20T12:36:00Z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